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9126"/>
  <workbookPr defaultThemeVersion="166925"/>
  <bookViews>
    <workbookView xWindow="0" yWindow="0" windowWidth="25200" windowHeight="11175" activeTab="0"/>
  </bookViews>
  <sheets>
    <sheet name="Sheet1" sheetId="1" r:id="rId1"/>
    <sheet name="Sheet2" sheetId="2" r:id="rId2"/>
  </sheets>
  <definedNames/>
  <calcPr calcId="17901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<sst xmlns="http://schemas.openxmlformats.org/spreadsheetml/2006/main" count="33" uniqueCount="26">
  <si>
    <t>Last Name</t>
  </si>
  <si>
    <t>First Name</t>
  </si>
  <si>
    <t>Email</t>
  </si>
  <si>
    <t>Telephone Number</t>
  </si>
  <si>
    <t>TxPHIN</t>
  </si>
  <si>
    <t>THISIS</t>
  </si>
  <si>
    <t>ARIES</t>
  </si>
  <si>
    <t>VPN</t>
  </si>
  <si>
    <t>Site (First Name, initials, e.g. AustinHD)</t>
  </si>
  <si>
    <t>Date Removed</t>
  </si>
  <si>
    <t xml:space="preserve">Notes: </t>
  </si>
  <si>
    <t>Yes</t>
  </si>
  <si>
    <t>No</t>
  </si>
  <si>
    <t>Approved User</t>
  </si>
  <si>
    <t>Removed User</t>
  </si>
  <si>
    <t>eHARS</t>
  </si>
  <si>
    <t>CITRIX</t>
  </si>
  <si>
    <t>TB GIMS</t>
  </si>
  <si>
    <t>Other Database (State Database)</t>
  </si>
  <si>
    <t>Other: Date Approved</t>
  </si>
  <si>
    <t>Other: Date Removed</t>
  </si>
  <si>
    <t>Confidentiality Agreement Date</t>
  </si>
  <si>
    <t>Privacy Incident (Date, only if responsible for Privacy Incident)</t>
  </si>
  <si>
    <t>Date of Security Training</t>
  </si>
  <si>
    <t>GlobalSpace</t>
  </si>
  <si>
    <t>Authorized User Agreement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</si>
</sst>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5">
    <font>
      <sz val="12"/>
      <color theme="1"/>
      <name val="Verdana"/>
      <family val="2"/>
    </font>
    <font>
      <sz val="10"/>
      <name val="Arial"/>
      <family val="2"/>
    </font>
    <font>
      <b/>
      <u val="single"/>
      <sz val="12"/>
      <color theme="1"/>
      <name val="Verdana"/>
      <family val="2"/>
    </font>
    <font>
      <b/>
      <u val="single"/>
      <sz val="11"/>
      <color theme="1"/>
      <name val="Verdana"/>
      <family val="2"/>
    </font>
    <font>
      <sz val="12"/>
      <color theme="1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164" fontId="0" fillId="0" borderId="0" xfId="0" applyNumberFormat="1"/>
    <xf numFmtId="14" fontId="0" fillId="0" borderId="0" xfId="0" applyNumberFormat="1"/>
    <xf numFmtId="14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4" fillId="0" borderId="0" xfId="0" applyFont="1"/>
    <xf numFmtId="164" fontId="4" fillId="0" borderId="0" xfId="0" applyNumberFormat="1" applyFont="1"/>
    <xf numFmtId="14" fontId="4" fillId="0" borderId="0" xfId="0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9D9F3D-5AFF-40FA-A6F8-550B8D01346C}">
  <dimension ref="A1:AC396"/>
  <sheetViews>
    <sheetView tabSelected="1" workbookViewId="0" topLeftCell="A1"/>
  </sheetViews>
  <sheetFormatPr defaultColWidth="8.796875" defaultRowHeight="15"/>
  <cols>
    <col min="1" max="1" width="9.69921875" style="0" bestFit="1" customWidth="1"/>
    <col min="2" max="2" width="9.796875" style="0" bestFit="1" customWidth="1"/>
    <col min="3" max="3" width="36" style="0" bestFit="1" customWidth="1"/>
    <col min="5" max="5" width="17.8984375" style="1" bestFit="1" customWidth="1"/>
    <col min="6" max="6" width="23" style="2" bestFit="1" customWidth="1"/>
    <col min="7" max="7" width="28.5" style="2" bestFit="1" customWidth="1"/>
    <col min="8" max="8" width="25.796875" style="0" bestFit="1" customWidth="1"/>
    <col min="10" max="10" width="14" style="2" bestFit="1" customWidth="1"/>
    <col min="12" max="12" width="14" style="2" bestFit="1" customWidth="1"/>
    <col min="14" max="14" width="14" style="2" bestFit="1" customWidth="1"/>
    <col min="16" max="16" width="14" style="2" bestFit="1" customWidth="1"/>
    <col min="18" max="18" width="14" style="2" bestFit="1" customWidth="1"/>
    <col min="20" max="20" width="14" style="2" bestFit="1" customWidth="1"/>
    <col min="22" max="22" width="14" style="2" bestFit="1" customWidth="1"/>
    <col min="23" max="24" width="14" style="2" customWidth="1"/>
    <col min="25" max="25" width="15" style="0" bestFit="1" customWidth="1"/>
    <col min="26" max="27" width="14" style="2" bestFit="1" customWidth="1"/>
    <col min="28" max="28" width="57.09765625" style="0" bestFit="1" customWidth="1"/>
    <col min="29" max="29" width="10.5" style="0" customWidth="1"/>
  </cols>
  <sheetData>
    <row r="1" spans="1:29" s="4" customFormat="1" ht="15">
      <c r="A1" s="4" t="s">
        <v>0</v>
      </c>
      <c r="B1" s="4" t="s">
        <v>1</v>
      </c>
      <c r="C1" s="4" t="s">
        <v>8</v>
      </c>
      <c r="D1" s="4" t="s">
        <v>2</v>
      </c>
      <c r="E1" s="5" t="s">
        <v>3</v>
      </c>
      <c r="F1" s="3" t="s">
        <v>23</v>
      </c>
      <c r="G1" s="6" t="s">
        <v>21</v>
      </c>
      <c r="H1" s="4" t="s">
        <v>25</v>
      </c>
      <c r="I1" s="4" t="s">
        <v>4</v>
      </c>
      <c r="J1" s="6" t="s">
        <v>9</v>
      </c>
      <c r="K1" s="4" t="s">
        <v>5</v>
      </c>
      <c r="L1" s="6" t="s">
        <v>9</v>
      </c>
      <c r="M1" s="4" t="s">
        <v>6</v>
      </c>
      <c r="N1" s="6" t="s">
        <v>9</v>
      </c>
      <c r="O1" s="4" t="s">
        <v>15</v>
      </c>
      <c r="P1" s="6" t="s">
        <v>9</v>
      </c>
      <c r="Q1" s="4" t="s">
        <v>16</v>
      </c>
      <c r="R1" s="6" t="s">
        <v>9</v>
      </c>
      <c r="S1" s="4" t="s">
        <v>17</v>
      </c>
      <c r="T1" s="6" t="s">
        <v>9</v>
      </c>
      <c r="U1" s="4" t="s">
        <v>7</v>
      </c>
      <c r="V1" s="6" t="s">
        <v>9</v>
      </c>
      <c r="W1" s="6" t="s">
        <v>24</v>
      </c>
      <c r="X1" s="6" t="s">
        <v>9</v>
      </c>
      <c r="Y1" s="4" t="s">
        <v>18</v>
      </c>
      <c r="Z1" s="6" t="s">
        <v>19</v>
      </c>
      <c r="AA1" s="6" t="s">
        <v>20</v>
      </c>
      <c r="AB1" s="4" t="s">
        <v>22</v>
      </c>
      <c r="AC1" s="6" t="s">
        <v>10</v>
      </c>
    </row>
    <row r="2" spans="5:27" s="7" customFormat="1" ht="15.75">
      <c r="E2" s="8"/>
      <c r="F2" s="9"/>
      <c r="G2" s="9"/>
      <c r="J2" s="9"/>
      <c r="L2" s="9"/>
      <c r="N2" s="9"/>
      <c r="P2" s="9"/>
      <c r="R2" s="9"/>
      <c r="T2" s="9"/>
      <c r="V2" s="9"/>
      <c r="W2" s="9"/>
      <c r="X2" s="9"/>
      <c r="Z2" s="9"/>
      <c r="AA2" s="9"/>
    </row>
    <row r="3" spans="5:27" s="7" customFormat="1" ht="15.75">
      <c r="E3" s="8"/>
      <c r="F3" s="9"/>
      <c r="G3" s="9"/>
      <c r="J3" s="9"/>
      <c r="L3" s="9"/>
      <c r="N3" s="9"/>
      <c r="P3" s="9"/>
      <c r="R3" s="9"/>
      <c r="T3" s="9"/>
      <c r="V3" s="9"/>
      <c r="W3" s="9"/>
      <c r="X3" s="9"/>
      <c r="Z3" s="9"/>
      <c r="AA3" s="9"/>
    </row>
    <row r="4" spans="5:27" s="7" customFormat="1" ht="15.75">
      <c r="E4" s="8"/>
      <c r="F4" s="9"/>
      <c r="G4" s="9"/>
      <c r="J4" s="9"/>
      <c r="L4" s="9"/>
      <c r="N4" s="9"/>
      <c r="P4" s="9"/>
      <c r="R4" s="9"/>
      <c r="T4" s="9"/>
      <c r="V4" s="9"/>
      <c r="W4" s="9"/>
      <c r="X4" s="9"/>
      <c r="Z4" s="9"/>
      <c r="AA4" s="9"/>
    </row>
    <row r="5" spans="5:27" s="7" customFormat="1" ht="15.75">
      <c r="E5" s="8"/>
      <c r="F5" s="9"/>
      <c r="G5" s="9"/>
      <c r="J5" s="9"/>
      <c r="L5" s="9"/>
      <c r="N5" s="9"/>
      <c r="P5" s="9"/>
      <c r="R5" s="9"/>
      <c r="T5" s="9"/>
      <c r="V5" s="9"/>
      <c r="W5" s="9"/>
      <c r="X5" s="9"/>
      <c r="Z5" s="9"/>
      <c r="AA5" s="9"/>
    </row>
    <row r="6" spans="5:27" s="7" customFormat="1" ht="15.75">
      <c r="E6" s="8"/>
      <c r="F6" s="9"/>
      <c r="G6" s="9"/>
      <c r="J6" s="9"/>
      <c r="L6" s="9"/>
      <c r="N6" s="9"/>
      <c r="P6" s="9"/>
      <c r="R6" s="9"/>
      <c r="T6" s="9"/>
      <c r="V6" s="9"/>
      <c r="W6" s="9"/>
      <c r="X6" s="9"/>
      <c r="Z6" s="9"/>
      <c r="AA6" s="9"/>
    </row>
    <row r="7" spans="5:27" s="7" customFormat="1" ht="15.75">
      <c r="E7" s="8"/>
      <c r="F7" s="9"/>
      <c r="G7" s="9"/>
      <c r="J7" s="9"/>
      <c r="L7" s="9"/>
      <c r="N7" s="9"/>
      <c r="P7" s="9"/>
      <c r="R7" s="9"/>
      <c r="T7" s="9"/>
      <c r="V7" s="9"/>
      <c r="W7" s="9"/>
      <c r="X7" s="9"/>
      <c r="Z7" s="9"/>
      <c r="AA7" s="9"/>
    </row>
    <row r="8" spans="5:27" s="7" customFormat="1" ht="15.75">
      <c r="E8" s="8"/>
      <c r="F8" s="9"/>
      <c r="G8" s="9"/>
      <c r="J8" s="9"/>
      <c r="L8" s="9"/>
      <c r="N8" s="9"/>
      <c r="P8" s="9"/>
      <c r="R8" s="9"/>
      <c r="T8" s="9"/>
      <c r="V8" s="9"/>
      <c r="W8" s="9"/>
      <c r="X8" s="9"/>
      <c r="Z8" s="9"/>
      <c r="AA8" s="9"/>
    </row>
    <row r="9" spans="5:27" s="7" customFormat="1" ht="15.75">
      <c r="E9" s="8"/>
      <c r="F9" s="9"/>
      <c r="G9" s="9"/>
      <c r="J9" s="9"/>
      <c r="L9" s="9"/>
      <c r="N9" s="9"/>
      <c r="P9" s="9"/>
      <c r="R9" s="9"/>
      <c r="T9" s="9"/>
      <c r="V9" s="9"/>
      <c r="W9" s="9"/>
      <c r="X9" s="9"/>
      <c r="Z9" s="9"/>
      <c r="AA9" s="9"/>
    </row>
    <row r="10" spans="5:27" s="7" customFormat="1" ht="15.75">
      <c r="E10" s="8"/>
      <c r="F10" s="9"/>
      <c r="G10" s="9"/>
      <c r="J10" s="9"/>
      <c r="L10" s="9"/>
      <c r="N10" s="9"/>
      <c r="P10" s="9"/>
      <c r="R10" s="9"/>
      <c r="T10" s="9"/>
      <c r="V10" s="9"/>
      <c r="W10" s="9"/>
      <c r="X10" s="9"/>
      <c r="Z10" s="9"/>
      <c r="AA10" s="9"/>
    </row>
    <row r="11" spans="5:27" s="7" customFormat="1" ht="15.75">
      <c r="E11" s="8"/>
      <c r="F11" s="9"/>
      <c r="G11" s="9"/>
      <c r="J11" s="9"/>
      <c r="L11" s="9"/>
      <c r="N11" s="9"/>
      <c r="P11" s="9"/>
      <c r="R11" s="9"/>
      <c r="T11" s="9"/>
      <c r="V11" s="9"/>
      <c r="W11" s="9"/>
      <c r="X11" s="9"/>
      <c r="Z11" s="9"/>
      <c r="AA11" s="9"/>
    </row>
    <row r="12" spans="5:27" s="7" customFormat="1" ht="15.75">
      <c r="E12" s="8"/>
      <c r="F12" s="9"/>
      <c r="G12" s="9"/>
      <c r="J12" s="9"/>
      <c r="L12" s="9"/>
      <c r="N12" s="9"/>
      <c r="P12" s="9"/>
      <c r="R12" s="9"/>
      <c r="T12" s="9"/>
      <c r="V12" s="9"/>
      <c r="W12" s="9"/>
      <c r="X12" s="9"/>
      <c r="Z12" s="9"/>
      <c r="AA12" s="9"/>
    </row>
    <row r="13" spans="5:27" s="7" customFormat="1" ht="15.75">
      <c r="E13" s="8"/>
      <c r="F13" s="9"/>
      <c r="G13" s="9"/>
      <c r="J13" s="9"/>
      <c r="L13" s="9"/>
      <c r="N13" s="9"/>
      <c r="P13" s="9"/>
      <c r="R13" s="9"/>
      <c r="T13" s="9"/>
      <c r="V13" s="9"/>
      <c r="W13" s="9"/>
      <c r="X13" s="9"/>
      <c r="Z13" s="9"/>
      <c r="AA13" s="9"/>
    </row>
    <row r="14" spans="5:27" s="7" customFormat="1" ht="15.75">
      <c r="E14" s="8"/>
      <c r="F14" s="9"/>
      <c r="G14" s="9"/>
      <c r="J14" s="9"/>
      <c r="L14" s="9"/>
      <c r="N14" s="9"/>
      <c r="P14" s="9"/>
      <c r="R14" s="9"/>
      <c r="T14" s="9"/>
      <c r="V14" s="9"/>
      <c r="W14" s="9"/>
      <c r="X14" s="9"/>
      <c r="Z14" s="9"/>
      <c r="AA14" s="9"/>
    </row>
    <row r="15" spans="5:27" s="7" customFormat="1" ht="15.75">
      <c r="E15" s="8"/>
      <c r="F15" s="9"/>
      <c r="G15" s="9"/>
      <c r="J15" s="9"/>
      <c r="L15" s="9"/>
      <c r="N15" s="9"/>
      <c r="P15" s="9"/>
      <c r="R15" s="9"/>
      <c r="T15" s="9"/>
      <c r="V15" s="9"/>
      <c r="W15" s="9"/>
      <c r="X15" s="9"/>
      <c r="Z15" s="9"/>
      <c r="AA15" s="9"/>
    </row>
    <row r="16" spans="5:27" s="7" customFormat="1" ht="15.75">
      <c r="E16" s="8"/>
      <c r="F16" s="9"/>
      <c r="G16" s="9"/>
      <c r="J16" s="9"/>
      <c r="L16" s="9"/>
      <c r="N16" s="9"/>
      <c r="P16" s="9"/>
      <c r="R16" s="9"/>
      <c r="T16" s="9"/>
      <c r="V16" s="9"/>
      <c r="W16" s="9"/>
      <c r="X16" s="9"/>
      <c r="Z16" s="9"/>
      <c r="AA16" s="9"/>
    </row>
    <row r="17" spans="5:27" s="7" customFormat="1" ht="15.75">
      <c r="E17" s="8"/>
      <c r="F17" s="9"/>
      <c r="G17" s="9"/>
      <c r="J17" s="9"/>
      <c r="L17" s="9"/>
      <c r="N17" s="9"/>
      <c r="P17" s="9"/>
      <c r="R17" s="9"/>
      <c r="T17" s="9"/>
      <c r="V17" s="9"/>
      <c r="W17" s="9"/>
      <c r="X17" s="9"/>
      <c r="Z17" s="9"/>
      <c r="AA17" s="9"/>
    </row>
    <row r="18" spans="5:27" s="7" customFormat="1" ht="15.75">
      <c r="E18" s="8"/>
      <c r="F18" s="9"/>
      <c r="G18" s="9"/>
      <c r="J18" s="9"/>
      <c r="L18" s="9"/>
      <c r="N18" s="9"/>
      <c r="P18" s="9"/>
      <c r="R18" s="9"/>
      <c r="T18" s="9"/>
      <c r="V18" s="9"/>
      <c r="W18" s="9"/>
      <c r="X18" s="9"/>
      <c r="Z18" s="9"/>
      <c r="AA18" s="9"/>
    </row>
    <row r="19" spans="5:27" s="7" customFormat="1" ht="15.75">
      <c r="E19" s="8"/>
      <c r="F19" s="9"/>
      <c r="G19" s="9"/>
      <c r="J19" s="9"/>
      <c r="L19" s="9"/>
      <c r="N19" s="9"/>
      <c r="P19" s="9"/>
      <c r="R19" s="9"/>
      <c r="T19" s="9"/>
      <c r="V19" s="9"/>
      <c r="W19" s="9"/>
      <c r="X19" s="9"/>
      <c r="Z19" s="9"/>
      <c r="AA19" s="9"/>
    </row>
    <row r="20" spans="5:27" s="7" customFormat="1" ht="15.75">
      <c r="E20" s="8"/>
      <c r="F20" s="9"/>
      <c r="G20" s="9"/>
      <c r="J20" s="9"/>
      <c r="L20" s="9"/>
      <c r="N20" s="9"/>
      <c r="P20" s="9"/>
      <c r="R20" s="9"/>
      <c r="T20" s="9"/>
      <c r="V20" s="9"/>
      <c r="W20" s="9"/>
      <c r="X20" s="9"/>
      <c r="Z20" s="9"/>
      <c r="AA20" s="9"/>
    </row>
    <row r="21" spans="5:27" s="7" customFormat="1" ht="15.75">
      <c r="E21" s="8"/>
      <c r="F21" s="9"/>
      <c r="G21" s="9"/>
      <c r="J21" s="9"/>
      <c r="L21" s="9"/>
      <c r="N21" s="9"/>
      <c r="P21" s="9"/>
      <c r="R21" s="9"/>
      <c r="T21" s="9"/>
      <c r="V21" s="9"/>
      <c r="W21" s="9"/>
      <c r="X21" s="9"/>
      <c r="Z21" s="9"/>
      <c r="AA21" s="9"/>
    </row>
    <row r="22" spans="5:27" s="7" customFormat="1" ht="15.75">
      <c r="E22" s="8"/>
      <c r="F22" s="9"/>
      <c r="G22" s="9"/>
      <c r="J22" s="9"/>
      <c r="L22" s="9"/>
      <c r="N22" s="9"/>
      <c r="P22" s="9"/>
      <c r="R22" s="9"/>
      <c r="T22" s="9"/>
      <c r="V22" s="9"/>
      <c r="W22" s="9"/>
      <c r="X22" s="9"/>
      <c r="Z22" s="9"/>
      <c r="AA22" s="9"/>
    </row>
    <row r="23" spans="5:27" s="7" customFormat="1" ht="15.75">
      <c r="E23" s="8"/>
      <c r="F23" s="9"/>
      <c r="G23" s="9"/>
      <c r="J23" s="9"/>
      <c r="L23" s="9"/>
      <c r="N23" s="9"/>
      <c r="P23" s="9"/>
      <c r="R23" s="9"/>
      <c r="T23" s="9"/>
      <c r="V23" s="9"/>
      <c r="W23" s="9"/>
      <c r="X23" s="9"/>
      <c r="Z23" s="9"/>
      <c r="AA23" s="9"/>
    </row>
    <row r="24" spans="5:27" s="7" customFormat="1" ht="15.75">
      <c r="E24" s="8"/>
      <c r="F24" s="9"/>
      <c r="G24" s="9"/>
      <c r="J24" s="9"/>
      <c r="L24" s="9"/>
      <c r="N24" s="9"/>
      <c r="P24" s="9"/>
      <c r="R24" s="9"/>
      <c r="T24" s="9"/>
      <c r="V24" s="9"/>
      <c r="W24" s="9"/>
      <c r="X24" s="9"/>
      <c r="Z24" s="9"/>
      <c r="AA24" s="9"/>
    </row>
    <row r="25" spans="5:27" s="7" customFormat="1" ht="15.75">
      <c r="E25" s="8"/>
      <c r="F25" s="9"/>
      <c r="G25" s="9"/>
      <c r="J25" s="9"/>
      <c r="L25" s="9"/>
      <c r="N25" s="9"/>
      <c r="P25" s="9"/>
      <c r="R25" s="9"/>
      <c r="T25" s="9"/>
      <c r="V25" s="9"/>
      <c r="W25" s="9"/>
      <c r="X25" s="9"/>
      <c r="Z25" s="9"/>
      <c r="AA25" s="9"/>
    </row>
    <row r="26" spans="5:27" s="7" customFormat="1" ht="15.75">
      <c r="E26" s="8"/>
      <c r="F26" s="9"/>
      <c r="G26" s="9"/>
      <c r="J26" s="9"/>
      <c r="L26" s="9"/>
      <c r="N26" s="9"/>
      <c r="P26" s="9"/>
      <c r="R26" s="9"/>
      <c r="T26" s="9"/>
      <c r="V26" s="9"/>
      <c r="W26" s="9"/>
      <c r="X26" s="9"/>
      <c r="Z26" s="9"/>
      <c r="AA26" s="9"/>
    </row>
    <row r="27" spans="5:27" s="7" customFormat="1" ht="15.75">
      <c r="E27" s="8"/>
      <c r="F27" s="9"/>
      <c r="G27" s="9"/>
      <c r="J27" s="9"/>
      <c r="L27" s="9"/>
      <c r="N27" s="9"/>
      <c r="P27" s="9"/>
      <c r="R27" s="9"/>
      <c r="T27" s="9"/>
      <c r="V27" s="9"/>
      <c r="W27" s="9"/>
      <c r="X27" s="9"/>
      <c r="Z27" s="9"/>
      <c r="AA27" s="9"/>
    </row>
    <row r="28" spans="5:27" s="7" customFormat="1" ht="15.75">
      <c r="E28" s="8"/>
      <c r="F28" s="9"/>
      <c r="G28" s="9"/>
      <c r="J28" s="9"/>
      <c r="L28" s="9"/>
      <c r="N28" s="9"/>
      <c r="P28" s="9"/>
      <c r="R28" s="9"/>
      <c r="T28" s="9"/>
      <c r="V28" s="9"/>
      <c r="W28" s="9"/>
      <c r="X28" s="9"/>
      <c r="Z28" s="9"/>
      <c r="AA28" s="9"/>
    </row>
    <row r="29" spans="5:27" s="7" customFormat="1" ht="15.75">
      <c r="E29" s="8"/>
      <c r="F29" s="9"/>
      <c r="G29" s="9"/>
      <c r="J29" s="9"/>
      <c r="L29" s="9"/>
      <c r="N29" s="9"/>
      <c r="P29" s="9"/>
      <c r="R29" s="9"/>
      <c r="T29" s="9"/>
      <c r="V29" s="9"/>
      <c r="W29" s="9"/>
      <c r="X29" s="9"/>
      <c r="Z29" s="9"/>
      <c r="AA29" s="9"/>
    </row>
    <row r="30" spans="5:27" s="7" customFormat="1" ht="15.75">
      <c r="E30" s="8"/>
      <c r="F30" s="9"/>
      <c r="G30" s="9"/>
      <c r="J30" s="9"/>
      <c r="L30" s="9"/>
      <c r="N30" s="9"/>
      <c r="P30" s="9"/>
      <c r="R30" s="9"/>
      <c r="T30" s="9"/>
      <c r="V30" s="9"/>
      <c r="W30" s="9"/>
      <c r="X30" s="9"/>
      <c r="Z30" s="9"/>
      <c r="AA30" s="9"/>
    </row>
    <row r="31" spans="5:27" s="7" customFormat="1" ht="15.75">
      <c r="E31" s="8"/>
      <c r="F31" s="9"/>
      <c r="G31" s="9"/>
      <c r="J31" s="9"/>
      <c r="L31" s="9"/>
      <c r="N31" s="9"/>
      <c r="P31" s="9"/>
      <c r="R31" s="9"/>
      <c r="T31" s="9"/>
      <c r="V31" s="9"/>
      <c r="W31" s="9"/>
      <c r="X31" s="9"/>
      <c r="Z31" s="9"/>
      <c r="AA31" s="9"/>
    </row>
    <row r="32" spans="5:27" s="7" customFormat="1" ht="15.75">
      <c r="E32" s="8"/>
      <c r="F32" s="9"/>
      <c r="G32" s="9"/>
      <c r="J32" s="9"/>
      <c r="L32" s="9"/>
      <c r="N32" s="9"/>
      <c r="P32" s="9"/>
      <c r="R32" s="9"/>
      <c r="T32" s="9"/>
      <c r="V32" s="9"/>
      <c r="W32" s="9"/>
      <c r="X32" s="9"/>
      <c r="Z32" s="9"/>
      <c r="AA32" s="9"/>
    </row>
    <row r="33" spans="5:27" s="7" customFormat="1" ht="15.75">
      <c r="E33" s="8"/>
      <c r="F33" s="9"/>
      <c r="G33" s="9"/>
      <c r="J33" s="9"/>
      <c r="L33" s="9"/>
      <c r="N33" s="9"/>
      <c r="P33" s="9"/>
      <c r="R33" s="9"/>
      <c r="T33" s="9"/>
      <c r="V33" s="9"/>
      <c r="W33" s="9"/>
      <c r="X33" s="9"/>
      <c r="Z33" s="9"/>
      <c r="AA33" s="9"/>
    </row>
    <row r="34" spans="5:27" s="7" customFormat="1" ht="15.75">
      <c r="E34" s="8"/>
      <c r="F34" s="9"/>
      <c r="G34" s="9"/>
      <c r="J34" s="9"/>
      <c r="L34" s="9"/>
      <c r="N34" s="9"/>
      <c r="P34" s="9"/>
      <c r="R34" s="9"/>
      <c r="T34" s="9"/>
      <c r="V34" s="9"/>
      <c r="W34" s="9"/>
      <c r="X34" s="9"/>
      <c r="Z34" s="9"/>
      <c r="AA34" s="9"/>
    </row>
    <row r="35" spans="5:27" s="7" customFormat="1" ht="15.75">
      <c r="E35" s="8"/>
      <c r="F35" s="9"/>
      <c r="G35" s="9"/>
      <c r="J35" s="9"/>
      <c r="L35" s="9"/>
      <c r="N35" s="9"/>
      <c r="P35" s="9"/>
      <c r="R35" s="9"/>
      <c r="T35" s="9"/>
      <c r="V35" s="9"/>
      <c r="W35" s="9"/>
      <c r="X35" s="9"/>
      <c r="Z35" s="9"/>
      <c r="AA35" s="9"/>
    </row>
    <row r="36" spans="5:27" s="7" customFormat="1" ht="15.75">
      <c r="E36" s="8"/>
      <c r="F36" s="9"/>
      <c r="G36" s="9"/>
      <c r="J36" s="9"/>
      <c r="L36" s="9"/>
      <c r="N36" s="9"/>
      <c r="P36" s="9"/>
      <c r="R36" s="9"/>
      <c r="T36" s="9"/>
      <c r="V36" s="9"/>
      <c r="W36" s="9"/>
      <c r="X36" s="9"/>
      <c r="Z36" s="9"/>
      <c r="AA36" s="9"/>
    </row>
    <row r="37" spans="5:27" s="7" customFormat="1" ht="15.75">
      <c r="E37" s="8"/>
      <c r="F37" s="9"/>
      <c r="G37" s="9"/>
      <c r="J37" s="9"/>
      <c r="L37" s="9"/>
      <c r="N37" s="9"/>
      <c r="P37" s="9"/>
      <c r="R37" s="9"/>
      <c r="T37" s="9"/>
      <c r="V37" s="9"/>
      <c r="W37" s="9"/>
      <c r="X37" s="9"/>
      <c r="Z37" s="9"/>
      <c r="AA37" s="9"/>
    </row>
    <row r="38" spans="5:27" s="7" customFormat="1" ht="15.75">
      <c r="E38" s="8"/>
      <c r="F38" s="9"/>
      <c r="G38" s="9"/>
      <c r="J38" s="9"/>
      <c r="L38" s="9"/>
      <c r="N38" s="9"/>
      <c r="P38" s="9"/>
      <c r="R38" s="9"/>
      <c r="T38" s="9"/>
      <c r="V38" s="9"/>
      <c r="W38" s="9"/>
      <c r="X38" s="9"/>
      <c r="Z38" s="9"/>
      <c r="AA38" s="9"/>
    </row>
    <row r="39" spans="5:27" s="7" customFormat="1" ht="15.75">
      <c r="E39" s="8"/>
      <c r="F39" s="9"/>
      <c r="G39" s="9"/>
      <c r="J39" s="9"/>
      <c r="L39" s="9"/>
      <c r="N39" s="9"/>
      <c r="P39" s="9"/>
      <c r="R39" s="9"/>
      <c r="T39" s="9"/>
      <c r="V39" s="9"/>
      <c r="W39" s="9"/>
      <c r="X39" s="9"/>
      <c r="Z39" s="9"/>
      <c r="AA39" s="9"/>
    </row>
    <row r="40" spans="5:27" s="7" customFormat="1" ht="15.75">
      <c r="E40" s="8"/>
      <c r="F40" s="9"/>
      <c r="G40" s="9"/>
      <c r="J40" s="9"/>
      <c r="L40" s="9"/>
      <c r="N40" s="9"/>
      <c r="P40" s="9"/>
      <c r="R40" s="9"/>
      <c r="T40" s="9"/>
      <c r="V40" s="9"/>
      <c r="W40" s="9"/>
      <c r="X40" s="9"/>
      <c r="Z40" s="9"/>
      <c r="AA40" s="9"/>
    </row>
    <row r="41" spans="5:27" s="7" customFormat="1" ht="15.75">
      <c r="E41" s="8"/>
      <c r="F41" s="9"/>
      <c r="G41" s="9"/>
      <c r="J41" s="9"/>
      <c r="L41" s="9"/>
      <c r="N41" s="9"/>
      <c r="P41" s="9"/>
      <c r="R41" s="9"/>
      <c r="T41" s="9"/>
      <c r="V41" s="9"/>
      <c r="W41" s="9"/>
      <c r="X41" s="9"/>
      <c r="Z41" s="9"/>
      <c r="AA41" s="9"/>
    </row>
    <row r="42" spans="5:27" s="7" customFormat="1" ht="15.75">
      <c r="E42" s="8"/>
      <c r="F42" s="9"/>
      <c r="G42" s="9"/>
      <c r="J42" s="9"/>
      <c r="L42" s="9"/>
      <c r="N42" s="9"/>
      <c r="P42" s="9"/>
      <c r="R42" s="9"/>
      <c r="T42" s="9"/>
      <c r="V42" s="9"/>
      <c r="W42" s="9"/>
      <c r="X42" s="9"/>
      <c r="Z42" s="9"/>
      <c r="AA42" s="9"/>
    </row>
    <row r="43" spans="5:27" s="7" customFormat="1" ht="15.75">
      <c r="E43" s="8"/>
      <c r="F43" s="9"/>
      <c r="G43" s="9"/>
      <c r="J43" s="9"/>
      <c r="L43" s="9"/>
      <c r="N43" s="9"/>
      <c r="P43" s="9"/>
      <c r="R43" s="9"/>
      <c r="T43" s="9"/>
      <c r="V43" s="9"/>
      <c r="W43" s="9"/>
      <c r="X43" s="9"/>
      <c r="Z43" s="9"/>
      <c r="AA43" s="9"/>
    </row>
    <row r="44" spans="5:27" s="7" customFormat="1" ht="15.75">
      <c r="E44" s="8"/>
      <c r="F44" s="9"/>
      <c r="G44" s="9"/>
      <c r="J44" s="9"/>
      <c r="L44" s="9"/>
      <c r="N44" s="9"/>
      <c r="P44" s="9"/>
      <c r="R44" s="9"/>
      <c r="T44" s="9"/>
      <c r="V44" s="9"/>
      <c r="W44" s="9"/>
      <c r="X44" s="9"/>
      <c r="Z44" s="9"/>
      <c r="AA44" s="9"/>
    </row>
    <row r="45" spans="5:27" s="7" customFormat="1" ht="15.75">
      <c r="E45" s="8"/>
      <c r="F45" s="9"/>
      <c r="G45" s="9"/>
      <c r="J45" s="9"/>
      <c r="L45" s="9"/>
      <c r="N45" s="9"/>
      <c r="P45" s="9"/>
      <c r="R45" s="9"/>
      <c r="T45" s="9"/>
      <c r="V45" s="9"/>
      <c r="W45" s="9"/>
      <c r="X45" s="9"/>
      <c r="Z45" s="9"/>
      <c r="AA45" s="9"/>
    </row>
    <row r="46" spans="5:27" s="7" customFormat="1" ht="15.75">
      <c r="E46" s="8"/>
      <c r="F46" s="9"/>
      <c r="G46" s="9"/>
      <c r="J46" s="9"/>
      <c r="L46" s="9"/>
      <c r="N46" s="9"/>
      <c r="P46" s="9"/>
      <c r="R46" s="9"/>
      <c r="T46" s="9"/>
      <c r="V46" s="9"/>
      <c r="W46" s="9"/>
      <c r="X46" s="9"/>
      <c r="Z46" s="9"/>
      <c r="AA46" s="9"/>
    </row>
    <row r="47" spans="5:27" s="7" customFormat="1" ht="15.75">
      <c r="E47" s="8"/>
      <c r="F47" s="9"/>
      <c r="G47" s="9"/>
      <c r="J47" s="9"/>
      <c r="L47" s="9"/>
      <c r="N47" s="9"/>
      <c r="P47" s="9"/>
      <c r="R47" s="9"/>
      <c r="T47" s="9"/>
      <c r="V47" s="9"/>
      <c r="W47" s="9"/>
      <c r="X47" s="9"/>
      <c r="Z47" s="9"/>
      <c r="AA47" s="9"/>
    </row>
    <row r="48" spans="5:27" s="7" customFormat="1" ht="15.75">
      <c r="E48" s="8"/>
      <c r="F48" s="9"/>
      <c r="G48" s="9"/>
      <c r="J48" s="9"/>
      <c r="L48" s="9"/>
      <c r="N48" s="9"/>
      <c r="P48" s="9"/>
      <c r="R48" s="9"/>
      <c r="T48" s="9"/>
      <c r="V48" s="9"/>
      <c r="W48" s="9"/>
      <c r="X48" s="9"/>
      <c r="Z48" s="9"/>
      <c r="AA48" s="9"/>
    </row>
    <row r="49" spans="5:27" s="7" customFormat="1" ht="15.75">
      <c r="E49" s="8"/>
      <c r="F49" s="9"/>
      <c r="G49" s="9"/>
      <c r="J49" s="9"/>
      <c r="L49" s="9"/>
      <c r="N49" s="9"/>
      <c r="P49" s="9"/>
      <c r="R49" s="9"/>
      <c r="T49" s="9"/>
      <c r="V49" s="9"/>
      <c r="W49" s="9"/>
      <c r="X49" s="9"/>
      <c r="Z49" s="9"/>
      <c r="AA49" s="9"/>
    </row>
    <row r="50" spans="5:27" s="7" customFormat="1" ht="15.75">
      <c r="E50" s="8"/>
      <c r="F50" s="9"/>
      <c r="G50" s="9"/>
      <c r="J50" s="9"/>
      <c r="L50" s="9"/>
      <c r="N50" s="9"/>
      <c r="P50" s="9"/>
      <c r="R50" s="9"/>
      <c r="T50" s="9"/>
      <c r="V50" s="9"/>
      <c r="W50" s="9"/>
      <c r="X50" s="9"/>
      <c r="Z50" s="9"/>
      <c r="AA50" s="9"/>
    </row>
    <row r="51" spans="5:27" s="7" customFormat="1" ht="15.75">
      <c r="E51" s="8"/>
      <c r="F51" s="9"/>
      <c r="G51" s="9"/>
      <c r="J51" s="9"/>
      <c r="L51" s="9"/>
      <c r="N51" s="9"/>
      <c r="P51" s="9"/>
      <c r="R51" s="9"/>
      <c r="T51" s="9"/>
      <c r="V51" s="9"/>
      <c r="W51" s="9"/>
      <c r="X51" s="9"/>
      <c r="Z51" s="9"/>
      <c r="AA51" s="9"/>
    </row>
    <row r="52" spans="5:27" s="7" customFormat="1" ht="15.75">
      <c r="E52" s="8"/>
      <c r="F52" s="9"/>
      <c r="G52" s="9"/>
      <c r="J52" s="9"/>
      <c r="L52" s="9"/>
      <c r="N52" s="9"/>
      <c r="P52" s="9"/>
      <c r="R52" s="9"/>
      <c r="T52" s="9"/>
      <c r="V52" s="9"/>
      <c r="W52" s="9"/>
      <c r="X52" s="9"/>
      <c r="Z52" s="9"/>
      <c r="AA52" s="9"/>
    </row>
    <row r="53" spans="5:27" s="7" customFormat="1" ht="15.75">
      <c r="E53" s="8"/>
      <c r="F53" s="9"/>
      <c r="G53" s="9"/>
      <c r="J53" s="9"/>
      <c r="L53" s="9"/>
      <c r="N53" s="9"/>
      <c r="P53" s="9"/>
      <c r="R53" s="9"/>
      <c r="T53" s="9"/>
      <c r="V53" s="9"/>
      <c r="W53" s="9"/>
      <c r="X53" s="9"/>
      <c r="Z53" s="9"/>
      <c r="AA53" s="9"/>
    </row>
    <row r="54" spans="5:27" s="7" customFormat="1" ht="15.75">
      <c r="E54" s="8"/>
      <c r="F54" s="9"/>
      <c r="G54" s="9"/>
      <c r="J54" s="9"/>
      <c r="L54" s="9"/>
      <c r="N54" s="9"/>
      <c r="P54" s="9"/>
      <c r="R54" s="9"/>
      <c r="T54" s="9"/>
      <c r="V54" s="9"/>
      <c r="W54" s="9"/>
      <c r="X54" s="9"/>
      <c r="Z54" s="9"/>
      <c r="AA54" s="9"/>
    </row>
    <row r="55" spans="5:27" s="7" customFormat="1" ht="15.75">
      <c r="E55" s="8"/>
      <c r="F55" s="9"/>
      <c r="G55" s="9"/>
      <c r="J55" s="9"/>
      <c r="L55" s="9"/>
      <c r="N55" s="9"/>
      <c r="P55" s="9"/>
      <c r="R55" s="9"/>
      <c r="T55" s="9"/>
      <c r="V55" s="9"/>
      <c r="W55" s="9"/>
      <c r="X55" s="9"/>
      <c r="Z55" s="9"/>
      <c r="AA55" s="9"/>
    </row>
    <row r="56" spans="5:27" s="7" customFormat="1" ht="15.75">
      <c r="E56" s="8"/>
      <c r="F56" s="9"/>
      <c r="G56" s="9"/>
      <c r="J56" s="9"/>
      <c r="L56" s="9"/>
      <c r="N56" s="9"/>
      <c r="P56" s="9"/>
      <c r="R56" s="9"/>
      <c r="T56" s="9"/>
      <c r="V56" s="9"/>
      <c r="W56" s="9"/>
      <c r="X56" s="9"/>
      <c r="Z56" s="9"/>
      <c r="AA56" s="9"/>
    </row>
    <row r="57" spans="5:27" s="7" customFormat="1" ht="15.75">
      <c r="E57" s="8"/>
      <c r="F57" s="9"/>
      <c r="G57" s="9"/>
      <c r="J57" s="9"/>
      <c r="L57" s="9"/>
      <c r="N57" s="9"/>
      <c r="P57" s="9"/>
      <c r="R57" s="9"/>
      <c r="T57" s="9"/>
      <c r="V57" s="9"/>
      <c r="W57" s="9"/>
      <c r="X57" s="9"/>
      <c r="Z57" s="9"/>
      <c r="AA57" s="9"/>
    </row>
    <row r="58" spans="5:27" s="7" customFormat="1" ht="15.75">
      <c r="E58" s="8"/>
      <c r="F58" s="9"/>
      <c r="G58" s="9"/>
      <c r="J58" s="9"/>
      <c r="L58" s="9"/>
      <c r="N58" s="9"/>
      <c r="P58" s="9"/>
      <c r="R58" s="9"/>
      <c r="T58" s="9"/>
      <c r="V58" s="9"/>
      <c r="W58" s="9"/>
      <c r="X58" s="9"/>
      <c r="Z58" s="9"/>
      <c r="AA58" s="9"/>
    </row>
    <row r="59" spans="5:27" s="7" customFormat="1" ht="15.75">
      <c r="E59" s="8"/>
      <c r="F59" s="9"/>
      <c r="G59" s="9"/>
      <c r="J59" s="9"/>
      <c r="L59" s="9"/>
      <c r="N59" s="9"/>
      <c r="P59" s="9"/>
      <c r="R59" s="9"/>
      <c r="T59" s="9"/>
      <c r="V59" s="9"/>
      <c r="W59" s="9"/>
      <c r="X59" s="9"/>
      <c r="Z59" s="9"/>
      <c r="AA59" s="9"/>
    </row>
    <row r="60" spans="5:27" s="7" customFormat="1" ht="15.75">
      <c r="E60" s="8"/>
      <c r="F60" s="9"/>
      <c r="G60" s="9"/>
      <c r="J60" s="9"/>
      <c r="L60" s="9"/>
      <c r="N60" s="9"/>
      <c r="P60" s="9"/>
      <c r="R60" s="9"/>
      <c r="T60" s="9"/>
      <c r="V60" s="9"/>
      <c r="W60" s="9"/>
      <c r="X60" s="9"/>
      <c r="Z60" s="9"/>
      <c r="AA60" s="9"/>
    </row>
    <row r="61" spans="5:27" s="7" customFormat="1" ht="15.75">
      <c r="E61" s="8"/>
      <c r="F61" s="9"/>
      <c r="G61" s="9"/>
      <c r="J61" s="9"/>
      <c r="L61" s="9"/>
      <c r="N61" s="9"/>
      <c r="P61" s="9"/>
      <c r="R61" s="9"/>
      <c r="T61" s="9"/>
      <c r="V61" s="9"/>
      <c r="W61" s="9"/>
      <c r="X61" s="9"/>
      <c r="Z61" s="9"/>
      <c r="AA61" s="9"/>
    </row>
    <row r="62" spans="5:27" s="7" customFormat="1" ht="15.75">
      <c r="E62" s="8"/>
      <c r="F62" s="9"/>
      <c r="G62" s="9"/>
      <c r="J62" s="9"/>
      <c r="L62" s="9"/>
      <c r="N62" s="9"/>
      <c r="P62" s="9"/>
      <c r="R62" s="9"/>
      <c r="T62" s="9"/>
      <c r="V62" s="9"/>
      <c r="W62" s="9"/>
      <c r="X62" s="9"/>
      <c r="Z62" s="9"/>
      <c r="AA62" s="9"/>
    </row>
    <row r="63" spans="5:27" s="7" customFormat="1" ht="15.75">
      <c r="E63" s="8"/>
      <c r="F63" s="9"/>
      <c r="G63" s="9"/>
      <c r="J63" s="9"/>
      <c r="L63" s="9"/>
      <c r="N63" s="9"/>
      <c r="P63" s="9"/>
      <c r="R63" s="9"/>
      <c r="T63" s="9"/>
      <c r="V63" s="9"/>
      <c r="W63" s="9"/>
      <c r="X63" s="9"/>
      <c r="Z63" s="9"/>
      <c r="AA63" s="9"/>
    </row>
    <row r="64" spans="5:27" s="7" customFormat="1" ht="15.75">
      <c r="E64" s="8"/>
      <c r="F64" s="9"/>
      <c r="G64" s="9"/>
      <c r="J64" s="9"/>
      <c r="L64" s="9"/>
      <c r="N64" s="9"/>
      <c r="P64" s="9"/>
      <c r="R64" s="9"/>
      <c r="T64" s="9"/>
      <c r="V64" s="9"/>
      <c r="W64" s="9"/>
      <c r="X64" s="9"/>
      <c r="Z64" s="9"/>
      <c r="AA64" s="9"/>
    </row>
    <row r="65" spans="5:27" s="7" customFormat="1" ht="15.75">
      <c r="E65" s="8"/>
      <c r="F65" s="9"/>
      <c r="G65" s="9"/>
      <c r="J65" s="9"/>
      <c r="L65" s="9"/>
      <c r="N65" s="9"/>
      <c r="P65" s="9"/>
      <c r="R65" s="9"/>
      <c r="T65" s="9"/>
      <c r="V65" s="9"/>
      <c r="W65" s="9"/>
      <c r="X65" s="9"/>
      <c r="Z65" s="9"/>
      <c r="AA65" s="9"/>
    </row>
    <row r="66" spans="5:27" s="7" customFormat="1" ht="15.75">
      <c r="E66" s="8"/>
      <c r="F66" s="9"/>
      <c r="G66" s="9"/>
      <c r="J66" s="9"/>
      <c r="L66" s="9"/>
      <c r="N66" s="9"/>
      <c r="P66" s="9"/>
      <c r="R66" s="9"/>
      <c r="T66" s="9"/>
      <c r="V66" s="9"/>
      <c r="W66" s="9"/>
      <c r="X66" s="9"/>
      <c r="Z66" s="9"/>
      <c r="AA66" s="9"/>
    </row>
    <row r="67" spans="5:27" s="7" customFormat="1" ht="15.75">
      <c r="E67" s="8"/>
      <c r="F67" s="9"/>
      <c r="G67" s="9"/>
      <c r="J67" s="9"/>
      <c r="L67" s="9"/>
      <c r="N67" s="9"/>
      <c r="P67" s="9"/>
      <c r="R67" s="9"/>
      <c r="T67" s="9"/>
      <c r="V67" s="9"/>
      <c r="W67" s="9"/>
      <c r="X67" s="9"/>
      <c r="Z67" s="9"/>
      <c r="AA67" s="9"/>
    </row>
    <row r="68" spans="5:27" s="7" customFormat="1" ht="15.75">
      <c r="E68" s="8"/>
      <c r="F68" s="9"/>
      <c r="G68" s="9"/>
      <c r="J68" s="9"/>
      <c r="L68" s="9"/>
      <c r="N68" s="9"/>
      <c r="P68" s="9"/>
      <c r="R68" s="9"/>
      <c r="T68" s="9"/>
      <c r="V68" s="9"/>
      <c r="W68" s="9"/>
      <c r="X68" s="9"/>
      <c r="Z68" s="9"/>
      <c r="AA68" s="9"/>
    </row>
    <row r="69" spans="5:27" s="7" customFormat="1" ht="15.75">
      <c r="E69" s="8"/>
      <c r="F69" s="9"/>
      <c r="G69" s="9"/>
      <c r="J69" s="9"/>
      <c r="L69" s="9"/>
      <c r="N69" s="9"/>
      <c r="P69" s="9"/>
      <c r="R69" s="9"/>
      <c r="T69" s="9"/>
      <c r="V69" s="9"/>
      <c r="W69" s="9"/>
      <c r="X69" s="9"/>
      <c r="Z69" s="9"/>
      <c r="AA69" s="9"/>
    </row>
    <row r="70" spans="5:27" s="7" customFormat="1" ht="15.75">
      <c r="E70" s="8"/>
      <c r="F70" s="9"/>
      <c r="G70" s="9"/>
      <c r="J70" s="9"/>
      <c r="L70" s="9"/>
      <c r="N70" s="9"/>
      <c r="P70" s="9"/>
      <c r="R70" s="9"/>
      <c r="T70" s="9"/>
      <c r="V70" s="9"/>
      <c r="W70" s="9"/>
      <c r="X70" s="9"/>
      <c r="Z70" s="9"/>
      <c r="AA70" s="9"/>
    </row>
    <row r="71" spans="5:27" s="7" customFormat="1" ht="15.75">
      <c r="E71" s="8"/>
      <c r="F71" s="9"/>
      <c r="G71" s="9"/>
      <c r="J71" s="9"/>
      <c r="L71" s="9"/>
      <c r="N71" s="9"/>
      <c r="P71" s="9"/>
      <c r="R71" s="9"/>
      <c r="T71" s="9"/>
      <c r="V71" s="9"/>
      <c r="W71" s="9"/>
      <c r="X71" s="9"/>
      <c r="Z71" s="9"/>
      <c r="AA71" s="9"/>
    </row>
    <row r="72" spans="5:27" s="7" customFormat="1" ht="15.75">
      <c r="E72" s="8"/>
      <c r="F72" s="9"/>
      <c r="G72" s="9"/>
      <c r="J72" s="9"/>
      <c r="L72" s="9"/>
      <c r="N72" s="9"/>
      <c r="P72" s="9"/>
      <c r="R72" s="9"/>
      <c r="T72" s="9"/>
      <c r="V72" s="9"/>
      <c r="W72" s="9"/>
      <c r="X72" s="9"/>
      <c r="Z72" s="9"/>
      <c r="AA72" s="9"/>
    </row>
    <row r="73" spans="5:27" s="7" customFormat="1" ht="15.75">
      <c r="E73" s="8"/>
      <c r="F73" s="9"/>
      <c r="G73" s="9"/>
      <c r="J73" s="9"/>
      <c r="L73" s="9"/>
      <c r="N73" s="9"/>
      <c r="P73" s="9"/>
      <c r="R73" s="9"/>
      <c r="T73" s="9"/>
      <c r="V73" s="9"/>
      <c r="W73" s="9"/>
      <c r="X73" s="9"/>
      <c r="Z73" s="9"/>
      <c r="AA73" s="9"/>
    </row>
    <row r="74" spans="5:27" s="7" customFormat="1" ht="15.75">
      <c r="E74" s="8"/>
      <c r="F74" s="9"/>
      <c r="G74" s="9"/>
      <c r="J74" s="9"/>
      <c r="L74" s="9"/>
      <c r="N74" s="9"/>
      <c r="P74" s="9"/>
      <c r="R74" s="9"/>
      <c r="T74" s="9"/>
      <c r="V74" s="9"/>
      <c r="W74" s="9"/>
      <c r="X74" s="9"/>
      <c r="Z74" s="9"/>
      <c r="AA74" s="9"/>
    </row>
    <row r="75" spans="5:27" s="7" customFormat="1" ht="15.75">
      <c r="E75" s="8"/>
      <c r="F75" s="9"/>
      <c r="G75" s="9"/>
      <c r="J75" s="9"/>
      <c r="L75" s="9"/>
      <c r="N75" s="9"/>
      <c r="P75" s="9"/>
      <c r="R75" s="9"/>
      <c r="T75" s="9"/>
      <c r="V75" s="9"/>
      <c r="W75" s="9"/>
      <c r="X75" s="9"/>
      <c r="Z75" s="9"/>
      <c r="AA75" s="9"/>
    </row>
    <row r="76" spans="5:27" s="7" customFormat="1" ht="15.75">
      <c r="E76" s="8"/>
      <c r="F76" s="9"/>
      <c r="G76" s="9"/>
      <c r="J76" s="9"/>
      <c r="L76" s="9"/>
      <c r="N76" s="9"/>
      <c r="P76" s="9"/>
      <c r="R76" s="9"/>
      <c r="T76" s="9"/>
      <c r="V76" s="9"/>
      <c r="W76" s="9"/>
      <c r="X76" s="9"/>
      <c r="Z76" s="9"/>
      <c r="AA76" s="9"/>
    </row>
    <row r="77" spans="5:27" s="7" customFormat="1" ht="15.75">
      <c r="E77" s="8"/>
      <c r="F77" s="9"/>
      <c r="G77" s="9"/>
      <c r="J77" s="9"/>
      <c r="L77" s="9"/>
      <c r="N77" s="9"/>
      <c r="P77" s="9"/>
      <c r="R77" s="9"/>
      <c r="T77" s="9"/>
      <c r="V77" s="9"/>
      <c r="W77" s="9"/>
      <c r="X77" s="9"/>
      <c r="Z77" s="9"/>
      <c r="AA77" s="9"/>
    </row>
    <row r="78" spans="5:27" s="7" customFormat="1" ht="15.75">
      <c r="E78" s="8"/>
      <c r="F78" s="9"/>
      <c r="G78" s="9"/>
      <c r="J78" s="9"/>
      <c r="L78" s="9"/>
      <c r="N78" s="9"/>
      <c r="P78" s="9"/>
      <c r="R78" s="9"/>
      <c r="T78" s="9"/>
      <c r="V78" s="9"/>
      <c r="W78" s="9"/>
      <c r="X78" s="9"/>
      <c r="Z78" s="9"/>
      <c r="AA78" s="9"/>
    </row>
    <row r="79" spans="5:27" s="7" customFormat="1" ht="15.75">
      <c r="E79" s="8"/>
      <c r="F79" s="9"/>
      <c r="G79" s="9"/>
      <c r="J79" s="9"/>
      <c r="L79" s="9"/>
      <c r="N79" s="9"/>
      <c r="P79" s="9"/>
      <c r="R79" s="9"/>
      <c r="T79" s="9"/>
      <c r="V79" s="9"/>
      <c r="W79" s="9"/>
      <c r="X79" s="9"/>
      <c r="Z79" s="9"/>
      <c r="AA79" s="9"/>
    </row>
    <row r="80" spans="5:27" s="7" customFormat="1" ht="15.75">
      <c r="E80" s="8"/>
      <c r="F80" s="9"/>
      <c r="G80" s="9"/>
      <c r="J80" s="9"/>
      <c r="L80" s="9"/>
      <c r="N80" s="9"/>
      <c r="P80" s="9"/>
      <c r="R80" s="9"/>
      <c r="T80" s="9"/>
      <c r="V80" s="9"/>
      <c r="W80" s="9"/>
      <c r="X80" s="9"/>
      <c r="Z80" s="9"/>
      <c r="AA80" s="9"/>
    </row>
    <row r="81" spans="5:27" s="7" customFormat="1" ht="15.75">
      <c r="E81" s="8"/>
      <c r="F81" s="9"/>
      <c r="G81" s="9"/>
      <c r="J81" s="9"/>
      <c r="L81" s="9"/>
      <c r="N81" s="9"/>
      <c r="P81" s="9"/>
      <c r="R81" s="9"/>
      <c r="T81" s="9"/>
      <c r="V81" s="9"/>
      <c r="W81" s="9"/>
      <c r="X81" s="9"/>
      <c r="Z81" s="9"/>
      <c r="AA81" s="9"/>
    </row>
    <row r="82" spans="5:27" s="7" customFormat="1" ht="15.75">
      <c r="E82" s="8"/>
      <c r="F82" s="9"/>
      <c r="G82" s="9"/>
      <c r="J82" s="9"/>
      <c r="L82" s="9"/>
      <c r="N82" s="9"/>
      <c r="P82" s="9"/>
      <c r="R82" s="9"/>
      <c r="T82" s="9"/>
      <c r="V82" s="9"/>
      <c r="W82" s="9"/>
      <c r="X82" s="9"/>
      <c r="Z82" s="9"/>
      <c r="AA82" s="9"/>
    </row>
    <row r="83" spans="5:27" s="7" customFormat="1" ht="15.75">
      <c r="E83" s="8"/>
      <c r="F83" s="9"/>
      <c r="G83" s="9"/>
      <c r="J83" s="9"/>
      <c r="L83" s="9"/>
      <c r="N83" s="9"/>
      <c r="P83" s="9"/>
      <c r="R83" s="9"/>
      <c r="T83" s="9"/>
      <c r="V83" s="9"/>
      <c r="W83" s="9"/>
      <c r="X83" s="9"/>
      <c r="Z83" s="9"/>
      <c r="AA83" s="9"/>
    </row>
    <row r="84" spans="5:27" s="7" customFormat="1" ht="15.75">
      <c r="E84" s="8"/>
      <c r="F84" s="9"/>
      <c r="G84" s="9"/>
      <c r="J84" s="9"/>
      <c r="L84" s="9"/>
      <c r="N84" s="9"/>
      <c r="P84" s="9"/>
      <c r="R84" s="9"/>
      <c r="T84" s="9"/>
      <c r="V84" s="9"/>
      <c r="W84" s="9"/>
      <c r="X84" s="9"/>
      <c r="Z84" s="9"/>
      <c r="AA84" s="9"/>
    </row>
    <row r="85" spans="5:27" s="7" customFormat="1" ht="15.75">
      <c r="E85" s="8"/>
      <c r="F85" s="9"/>
      <c r="G85" s="9"/>
      <c r="J85" s="9"/>
      <c r="L85" s="9"/>
      <c r="N85" s="9"/>
      <c r="P85" s="9"/>
      <c r="R85" s="9"/>
      <c r="T85" s="9"/>
      <c r="V85" s="9"/>
      <c r="W85" s="9"/>
      <c r="X85" s="9"/>
      <c r="Z85" s="9"/>
      <c r="AA85" s="9"/>
    </row>
    <row r="86" spans="5:27" s="7" customFormat="1" ht="15.75">
      <c r="E86" s="8"/>
      <c r="F86" s="9"/>
      <c r="G86" s="9"/>
      <c r="J86" s="9"/>
      <c r="L86" s="9"/>
      <c r="N86" s="9"/>
      <c r="P86" s="9"/>
      <c r="R86" s="9"/>
      <c r="T86" s="9"/>
      <c r="V86" s="9"/>
      <c r="W86" s="9"/>
      <c r="X86" s="9"/>
      <c r="Z86" s="9"/>
      <c r="AA86" s="9"/>
    </row>
    <row r="87" spans="5:27" s="7" customFormat="1" ht="15.75">
      <c r="E87" s="8"/>
      <c r="F87" s="9"/>
      <c r="G87" s="9"/>
      <c r="J87" s="9"/>
      <c r="L87" s="9"/>
      <c r="N87" s="9"/>
      <c r="P87" s="9"/>
      <c r="R87" s="9"/>
      <c r="T87" s="9"/>
      <c r="V87" s="9"/>
      <c r="W87" s="9"/>
      <c r="X87" s="9"/>
      <c r="Z87" s="9"/>
      <c r="AA87" s="9"/>
    </row>
    <row r="88" spans="5:27" s="7" customFormat="1" ht="15.75">
      <c r="E88" s="8"/>
      <c r="F88" s="9"/>
      <c r="G88" s="9"/>
      <c r="J88" s="9"/>
      <c r="L88" s="9"/>
      <c r="N88" s="9"/>
      <c r="P88" s="9"/>
      <c r="R88" s="9"/>
      <c r="T88" s="9"/>
      <c r="V88" s="9"/>
      <c r="W88" s="9"/>
      <c r="X88" s="9"/>
      <c r="Z88" s="9"/>
      <c r="AA88" s="9"/>
    </row>
    <row r="89" spans="5:27" s="7" customFormat="1" ht="15.75">
      <c r="E89" s="8"/>
      <c r="F89" s="9"/>
      <c r="G89" s="9"/>
      <c r="J89" s="9"/>
      <c r="L89" s="9"/>
      <c r="N89" s="9"/>
      <c r="P89" s="9"/>
      <c r="R89" s="9"/>
      <c r="T89" s="9"/>
      <c r="V89" s="9"/>
      <c r="W89" s="9"/>
      <c r="X89" s="9"/>
      <c r="Z89" s="9"/>
      <c r="AA89" s="9"/>
    </row>
    <row r="90" spans="5:27" s="7" customFormat="1" ht="15.75">
      <c r="E90" s="8"/>
      <c r="F90" s="9"/>
      <c r="G90" s="9"/>
      <c r="J90" s="9"/>
      <c r="L90" s="9"/>
      <c r="N90" s="9"/>
      <c r="P90" s="9"/>
      <c r="R90" s="9"/>
      <c r="T90" s="9"/>
      <c r="V90" s="9"/>
      <c r="W90" s="9"/>
      <c r="X90" s="9"/>
      <c r="Z90" s="9"/>
      <c r="AA90" s="9"/>
    </row>
    <row r="91" spans="5:27" s="7" customFormat="1" ht="15.75">
      <c r="E91" s="8"/>
      <c r="F91" s="9"/>
      <c r="G91" s="9"/>
      <c r="J91" s="9"/>
      <c r="L91" s="9"/>
      <c r="N91" s="9"/>
      <c r="P91" s="9"/>
      <c r="R91" s="9"/>
      <c r="T91" s="9"/>
      <c r="V91" s="9"/>
      <c r="W91" s="9"/>
      <c r="X91" s="9"/>
      <c r="Z91" s="9"/>
      <c r="AA91" s="9"/>
    </row>
    <row r="92" spans="5:27" s="7" customFormat="1" ht="15.75">
      <c r="E92" s="8"/>
      <c r="F92" s="9"/>
      <c r="G92" s="9"/>
      <c r="J92" s="9"/>
      <c r="L92" s="9"/>
      <c r="N92" s="9"/>
      <c r="P92" s="9"/>
      <c r="R92" s="9"/>
      <c r="T92" s="9"/>
      <c r="V92" s="9"/>
      <c r="W92" s="9"/>
      <c r="X92" s="9"/>
      <c r="Z92" s="9"/>
      <c r="AA92" s="9"/>
    </row>
    <row r="93" spans="5:27" s="7" customFormat="1" ht="15.75">
      <c r="E93" s="8"/>
      <c r="F93" s="9"/>
      <c r="G93" s="9"/>
      <c r="J93" s="9"/>
      <c r="L93" s="9"/>
      <c r="N93" s="9"/>
      <c r="P93" s="9"/>
      <c r="R93" s="9"/>
      <c r="T93" s="9"/>
      <c r="V93" s="9"/>
      <c r="W93" s="9"/>
      <c r="X93" s="9"/>
      <c r="Z93" s="9"/>
      <c r="AA93" s="9"/>
    </row>
    <row r="94" spans="5:27" s="7" customFormat="1" ht="15.75">
      <c r="E94" s="8"/>
      <c r="F94" s="9"/>
      <c r="G94" s="9"/>
      <c r="J94" s="9"/>
      <c r="L94" s="9"/>
      <c r="N94" s="9"/>
      <c r="P94" s="9"/>
      <c r="R94" s="9"/>
      <c r="T94" s="9"/>
      <c r="V94" s="9"/>
      <c r="W94" s="9"/>
      <c r="X94" s="9"/>
      <c r="Z94" s="9"/>
      <c r="AA94" s="9"/>
    </row>
    <row r="95" spans="5:27" s="7" customFormat="1" ht="15.75">
      <c r="E95" s="8"/>
      <c r="F95" s="9"/>
      <c r="G95" s="9"/>
      <c r="J95" s="9"/>
      <c r="L95" s="9"/>
      <c r="N95" s="9"/>
      <c r="P95" s="9"/>
      <c r="R95" s="9"/>
      <c r="T95" s="9"/>
      <c r="V95" s="9"/>
      <c r="W95" s="9"/>
      <c r="X95" s="9"/>
      <c r="Z95" s="9"/>
      <c r="AA95" s="9"/>
    </row>
    <row r="96" spans="5:27" s="7" customFormat="1" ht="15.75">
      <c r="E96" s="8"/>
      <c r="F96" s="9"/>
      <c r="G96" s="9"/>
      <c r="J96" s="9"/>
      <c r="L96" s="9"/>
      <c r="N96" s="9"/>
      <c r="P96" s="9"/>
      <c r="R96" s="9"/>
      <c r="T96" s="9"/>
      <c r="V96" s="9"/>
      <c r="W96" s="9"/>
      <c r="X96" s="9"/>
      <c r="Z96" s="9"/>
      <c r="AA96" s="9"/>
    </row>
    <row r="97" spans="5:27" s="7" customFormat="1" ht="15.75">
      <c r="E97" s="8"/>
      <c r="F97" s="9"/>
      <c r="G97" s="9"/>
      <c r="J97" s="9"/>
      <c r="L97" s="9"/>
      <c r="N97" s="9"/>
      <c r="P97" s="9"/>
      <c r="R97" s="9"/>
      <c r="T97" s="9"/>
      <c r="V97" s="9"/>
      <c r="W97" s="9"/>
      <c r="X97" s="9"/>
      <c r="Z97" s="9"/>
      <c r="AA97" s="9"/>
    </row>
    <row r="98" spans="5:27" s="7" customFormat="1" ht="15.75">
      <c r="E98" s="8"/>
      <c r="F98" s="9"/>
      <c r="G98" s="9"/>
      <c r="J98" s="9"/>
      <c r="L98" s="9"/>
      <c r="N98" s="9"/>
      <c r="P98" s="9"/>
      <c r="R98" s="9"/>
      <c r="T98" s="9"/>
      <c r="V98" s="9"/>
      <c r="W98" s="9"/>
      <c r="X98" s="9"/>
      <c r="Z98" s="9"/>
      <c r="AA98" s="9"/>
    </row>
    <row r="99" spans="5:27" s="7" customFormat="1" ht="15.75">
      <c r="E99" s="8"/>
      <c r="F99" s="9"/>
      <c r="G99" s="9"/>
      <c r="J99" s="9"/>
      <c r="L99" s="9"/>
      <c r="N99" s="9"/>
      <c r="P99" s="9"/>
      <c r="R99" s="9"/>
      <c r="T99" s="9"/>
      <c r="V99" s="9"/>
      <c r="W99" s="9"/>
      <c r="X99" s="9"/>
      <c r="Z99" s="9"/>
      <c r="AA99" s="9"/>
    </row>
    <row r="100" spans="5:27" s="7" customFormat="1" ht="15.75">
      <c r="E100" s="8"/>
      <c r="F100" s="9"/>
      <c r="G100" s="9"/>
      <c r="J100" s="9"/>
      <c r="L100" s="9"/>
      <c r="N100" s="9"/>
      <c r="P100" s="9"/>
      <c r="R100" s="9"/>
      <c r="T100" s="9"/>
      <c r="V100" s="9"/>
      <c r="W100" s="9"/>
      <c r="X100" s="9"/>
      <c r="Z100" s="9"/>
      <c r="AA100" s="9"/>
    </row>
    <row r="101" spans="5:27" s="7" customFormat="1" ht="15.75">
      <c r="E101" s="8"/>
      <c r="F101" s="9"/>
      <c r="G101" s="9"/>
      <c r="J101" s="9"/>
      <c r="L101" s="9"/>
      <c r="N101" s="9"/>
      <c r="P101" s="9"/>
      <c r="R101" s="9"/>
      <c r="T101" s="9"/>
      <c r="V101" s="9"/>
      <c r="W101" s="9"/>
      <c r="X101" s="9"/>
      <c r="Z101" s="9"/>
      <c r="AA101" s="9"/>
    </row>
    <row r="102" spans="5:27" s="7" customFormat="1" ht="15.75">
      <c r="E102" s="8"/>
      <c r="F102" s="9"/>
      <c r="G102" s="9"/>
      <c r="J102" s="9"/>
      <c r="L102" s="9"/>
      <c r="N102" s="9"/>
      <c r="P102" s="9"/>
      <c r="R102" s="9"/>
      <c r="T102" s="9"/>
      <c r="V102" s="9"/>
      <c r="W102" s="9"/>
      <c r="X102" s="9"/>
      <c r="Z102" s="9"/>
      <c r="AA102" s="9"/>
    </row>
    <row r="103" spans="5:27" s="7" customFormat="1" ht="15.75">
      <c r="E103" s="8"/>
      <c r="F103" s="9"/>
      <c r="G103" s="9"/>
      <c r="J103" s="9"/>
      <c r="L103" s="9"/>
      <c r="N103" s="9"/>
      <c r="P103" s="9"/>
      <c r="R103" s="9"/>
      <c r="T103" s="9"/>
      <c r="V103" s="9"/>
      <c r="W103" s="9"/>
      <c r="X103" s="9"/>
      <c r="Z103" s="9"/>
      <c r="AA103" s="9"/>
    </row>
    <row r="104" spans="5:27" s="7" customFormat="1" ht="15.75">
      <c r="E104" s="8"/>
      <c r="F104" s="9"/>
      <c r="G104" s="9"/>
      <c r="J104" s="9"/>
      <c r="L104" s="9"/>
      <c r="N104" s="9"/>
      <c r="P104" s="9"/>
      <c r="R104" s="9"/>
      <c r="T104" s="9"/>
      <c r="V104" s="9"/>
      <c r="W104" s="9"/>
      <c r="X104" s="9"/>
      <c r="Z104" s="9"/>
      <c r="AA104" s="9"/>
    </row>
    <row r="105" spans="5:27" s="7" customFormat="1" ht="15.75">
      <c r="E105" s="8"/>
      <c r="F105" s="9"/>
      <c r="G105" s="9"/>
      <c r="J105" s="9"/>
      <c r="L105" s="9"/>
      <c r="N105" s="9"/>
      <c r="P105" s="9"/>
      <c r="R105" s="9"/>
      <c r="T105" s="9"/>
      <c r="V105" s="9"/>
      <c r="W105" s="9"/>
      <c r="X105" s="9"/>
      <c r="Z105" s="9"/>
      <c r="AA105" s="9"/>
    </row>
    <row r="106" spans="5:27" s="7" customFormat="1" ht="15.75">
      <c r="E106" s="8"/>
      <c r="F106" s="9"/>
      <c r="G106" s="9"/>
      <c r="J106" s="9"/>
      <c r="L106" s="9"/>
      <c r="N106" s="9"/>
      <c r="P106" s="9"/>
      <c r="R106" s="9"/>
      <c r="T106" s="9"/>
      <c r="V106" s="9"/>
      <c r="W106" s="9"/>
      <c r="X106" s="9"/>
      <c r="Z106" s="9"/>
      <c r="AA106" s="9"/>
    </row>
    <row r="107" spans="5:27" s="7" customFormat="1" ht="15.75">
      <c r="E107" s="8"/>
      <c r="F107" s="9"/>
      <c r="G107" s="9"/>
      <c r="J107" s="9"/>
      <c r="L107" s="9"/>
      <c r="N107" s="9"/>
      <c r="P107" s="9"/>
      <c r="R107" s="9"/>
      <c r="T107" s="9"/>
      <c r="V107" s="9"/>
      <c r="W107" s="9"/>
      <c r="X107" s="9"/>
      <c r="Z107" s="9"/>
      <c r="AA107" s="9"/>
    </row>
    <row r="108" spans="5:27" s="7" customFormat="1" ht="15.75">
      <c r="E108" s="8"/>
      <c r="F108" s="9"/>
      <c r="G108" s="9"/>
      <c r="J108" s="9"/>
      <c r="L108" s="9"/>
      <c r="N108" s="9"/>
      <c r="P108" s="9"/>
      <c r="R108" s="9"/>
      <c r="T108" s="9"/>
      <c r="V108" s="9"/>
      <c r="W108" s="9"/>
      <c r="X108" s="9"/>
      <c r="Z108" s="9"/>
      <c r="AA108" s="9"/>
    </row>
    <row r="109" spans="5:27" s="7" customFormat="1" ht="15.75">
      <c r="E109" s="8"/>
      <c r="F109" s="9"/>
      <c r="G109" s="9"/>
      <c r="J109" s="9"/>
      <c r="L109" s="9"/>
      <c r="N109" s="9"/>
      <c r="P109" s="9"/>
      <c r="R109" s="9"/>
      <c r="T109" s="9"/>
      <c r="V109" s="9"/>
      <c r="W109" s="9"/>
      <c r="X109" s="9"/>
      <c r="Z109" s="9"/>
      <c r="AA109" s="9"/>
    </row>
    <row r="110" spans="5:27" s="7" customFormat="1" ht="15.75">
      <c r="E110" s="8"/>
      <c r="F110" s="9"/>
      <c r="G110" s="9"/>
      <c r="J110" s="9"/>
      <c r="L110" s="9"/>
      <c r="N110" s="9"/>
      <c r="P110" s="9"/>
      <c r="R110" s="9"/>
      <c r="T110" s="9"/>
      <c r="V110" s="9"/>
      <c r="W110" s="9"/>
      <c r="X110" s="9"/>
      <c r="Z110" s="9"/>
      <c r="AA110" s="9"/>
    </row>
    <row r="111" spans="5:27" s="7" customFormat="1" ht="15.75">
      <c r="E111" s="8"/>
      <c r="F111" s="9"/>
      <c r="G111" s="9"/>
      <c r="J111" s="9"/>
      <c r="L111" s="9"/>
      <c r="N111" s="9"/>
      <c r="P111" s="9"/>
      <c r="R111" s="9"/>
      <c r="T111" s="9"/>
      <c r="V111" s="9"/>
      <c r="W111" s="9"/>
      <c r="X111" s="9"/>
      <c r="Z111" s="9"/>
      <c r="AA111" s="9"/>
    </row>
    <row r="112" spans="5:27" s="7" customFormat="1" ht="15.75">
      <c r="E112" s="8"/>
      <c r="F112" s="9"/>
      <c r="G112" s="9"/>
      <c r="J112" s="9"/>
      <c r="L112" s="9"/>
      <c r="N112" s="9"/>
      <c r="P112" s="9"/>
      <c r="R112" s="9"/>
      <c r="T112" s="9"/>
      <c r="V112" s="9"/>
      <c r="W112" s="9"/>
      <c r="X112" s="9"/>
      <c r="Z112" s="9"/>
      <c r="AA112" s="9"/>
    </row>
    <row r="113" spans="5:27" s="7" customFormat="1" ht="15.75">
      <c r="E113" s="8"/>
      <c r="F113" s="9"/>
      <c r="G113" s="9"/>
      <c r="J113" s="9"/>
      <c r="L113" s="9"/>
      <c r="N113" s="9"/>
      <c r="P113" s="9"/>
      <c r="R113" s="9"/>
      <c r="T113" s="9"/>
      <c r="V113" s="9"/>
      <c r="W113" s="9"/>
      <c r="X113" s="9"/>
      <c r="Z113" s="9"/>
      <c r="AA113" s="9"/>
    </row>
    <row r="114" spans="5:27" s="7" customFormat="1" ht="15.75">
      <c r="E114" s="8"/>
      <c r="F114" s="9"/>
      <c r="G114" s="9"/>
      <c r="J114" s="9"/>
      <c r="L114" s="9"/>
      <c r="N114" s="9"/>
      <c r="P114" s="9"/>
      <c r="R114" s="9"/>
      <c r="T114" s="9"/>
      <c r="V114" s="9"/>
      <c r="W114" s="9"/>
      <c r="X114" s="9"/>
      <c r="Z114" s="9"/>
      <c r="AA114" s="9"/>
    </row>
    <row r="115" spans="5:27" s="7" customFormat="1" ht="15.75">
      <c r="E115" s="8"/>
      <c r="F115" s="9"/>
      <c r="G115" s="9"/>
      <c r="J115" s="9"/>
      <c r="L115" s="9"/>
      <c r="N115" s="9"/>
      <c r="P115" s="9"/>
      <c r="R115" s="9"/>
      <c r="T115" s="9"/>
      <c r="V115" s="9"/>
      <c r="W115" s="9"/>
      <c r="X115" s="9"/>
      <c r="Z115" s="9"/>
      <c r="AA115" s="9"/>
    </row>
    <row r="116" spans="5:27" s="7" customFormat="1" ht="15.75">
      <c r="E116" s="8"/>
      <c r="F116" s="9"/>
      <c r="G116" s="9"/>
      <c r="J116" s="9"/>
      <c r="L116" s="9"/>
      <c r="N116" s="9"/>
      <c r="P116" s="9"/>
      <c r="R116" s="9"/>
      <c r="T116" s="9"/>
      <c r="V116" s="9"/>
      <c r="W116" s="9"/>
      <c r="X116" s="9"/>
      <c r="Z116" s="9"/>
      <c r="AA116" s="9"/>
    </row>
    <row r="117" spans="5:27" s="7" customFormat="1" ht="15.75">
      <c r="E117" s="8"/>
      <c r="F117" s="9"/>
      <c r="G117" s="9"/>
      <c r="J117" s="9"/>
      <c r="L117" s="9"/>
      <c r="N117" s="9"/>
      <c r="P117" s="9"/>
      <c r="R117" s="9"/>
      <c r="T117" s="9"/>
      <c r="V117" s="9"/>
      <c r="W117" s="9"/>
      <c r="X117" s="9"/>
      <c r="Z117" s="9"/>
      <c r="AA117" s="9"/>
    </row>
    <row r="118" spans="5:27" s="7" customFormat="1" ht="15.75">
      <c r="E118" s="8"/>
      <c r="F118" s="9"/>
      <c r="G118" s="9"/>
      <c r="J118" s="9"/>
      <c r="L118" s="9"/>
      <c r="N118" s="9"/>
      <c r="P118" s="9"/>
      <c r="R118" s="9"/>
      <c r="T118" s="9"/>
      <c r="V118" s="9"/>
      <c r="W118" s="9"/>
      <c r="X118" s="9"/>
      <c r="Z118" s="9"/>
      <c r="AA118" s="9"/>
    </row>
    <row r="119" spans="5:27" s="7" customFormat="1" ht="15.75">
      <c r="E119" s="8"/>
      <c r="F119" s="9"/>
      <c r="G119" s="9"/>
      <c r="J119" s="9"/>
      <c r="L119" s="9"/>
      <c r="N119" s="9"/>
      <c r="P119" s="9"/>
      <c r="R119" s="9"/>
      <c r="T119" s="9"/>
      <c r="V119" s="9"/>
      <c r="W119" s="9"/>
      <c r="X119" s="9"/>
      <c r="Z119" s="9"/>
      <c r="AA119" s="9"/>
    </row>
    <row r="120" spans="5:27" s="7" customFormat="1" ht="15.75">
      <c r="E120" s="8"/>
      <c r="F120" s="9"/>
      <c r="G120" s="9"/>
      <c r="J120" s="9"/>
      <c r="L120" s="9"/>
      <c r="N120" s="9"/>
      <c r="P120" s="9"/>
      <c r="R120" s="9"/>
      <c r="T120" s="9"/>
      <c r="V120" s="9"/>
      <c r="W120" s="9"/>
      <c r="X120" s="9"/>
      <c r="Z120" s="9"/>
      <c r="AA120" s="9"/>
    </row>
    <row r="121" spans="5:27" s="7" customFormat="1" ht="15.75">
      <c r="E121" s="8"/>
      <c r="F121" s="9"/>
      <c r="G121" s="9"/>
      <c r="J121" s="9"/>
      <c r="L121" s="9"/>
      <c r="N121" s="9"/>
      <c r="P121" s="9"/>
      <c r="R121" s="9"/>
      <c r="T121" s="9"/>
      <c r="V121" s="9"/>
      <c r="W121" s="9"/>
      <c r="X121" s="9"/>
      <c r="Z121" s="9"/>
      <c r="AA121" s="9"/>
    </row>
    <row r="122" spans="5:27" s="7" customFormat="1" ht="15.75">
      <c r="E122" s="8"/>
      <c r="F122" s="9"/>
      <c r="G122" s="9"/>
      <c r="J122" s="9"/>
      <c r="L122" s="9"/>
      <c r="N122" s="9"/>
      <c r="P122" s="9"/>
      <c r="R122" s="9"/>
      <c r="T122" s="9"/>
      <c r="V122" s="9"/>
      <c r="W122" s="9"/>
      <c r="X122" s="9"/>
      <c r="Z122" s="9"/>
      <c r="AA122" s="9"/>
    </row>
    <row r="123" spans="5:27" s="7" customFormat="1" ht="15.75">
      <c r="E123" s="8"/>
      <c r="F123" s="9"/>
      <c r="G123" s="9"/>
      <c r="J123" s="9"/>
      <c r="L123" s="9"/>
      <c r="N123" s="9"/>
      <c r="P123" s="9"/>
      <c r="R123" s="9"/>
      <c r="T123" s="9"/>
      <c r="V123" s="9"/>
      <c r="W123" s="9"/>
      <c r="X123" s="9"/>
      <c r="Z123" s="9"/>
      <c r="AA123" s="9"/>
    </row>
    <row r="124" spans="5:27" s="7" customFormat="1" ht="15.75">
      <c r="E124" s="8"/>
      <c r="F124" s="9"/>
      <c r="G124" s="9"/>
      <c r="J124" s="9"/>
      <c r="L124" s="9"/>
      <c r="N124" s="9"/>
      <c r="P124" s="9"/>
      <c r="R124" s="9"/>
      <c r="T124" s="9"/>
      <c r="V124" s="9"/>
      <c r="W124" s="9"/>
      <c r="X124" s="9"/>
      <c r="Z124" s="9"/>
      <c r="AA124" s="9"/>
    </row>
    <row r="125" spans="5:27" s="7" customFormat="1" ht="15.75">
      <c r="E125" s="8"/>
      <c r="F125" s="9"/>
      <c r="G125" s="9"/>
      <c r="J125" s="9"/>
      <c r="L125" s="9"/>
      <c r="N125" s="9"/>
      <c r="P125" s="9"/>
      <c r="R125" s="9"/>
      <c r="T125" s="9"/>
      <c r="V125" s="9"/>
      <c r="W125" s="9"/>
      <c r="X125" s="9"/>
      <c r="Z125" s="9"/>
      <c r="AA125" s="9"/>
    </row>
    <row r="126" spans="5:27" s="7" customFormat="1" ht="15.75">
      <c r="E126" s="8"/>
      <c r="F126" s="9"/>
      <c r="G126" s="9"/>
      <c r="J126" s="9"/>
      <c r="L126" s="9"/>
      <c r="N126" s="9"/>
      <c r="P126" s="9"/>
      <c r="R126" s="9"/>
      <c r="T126" s="9"/>
      <c r="V126" s="9"/>
      <c r="W126" s="9"/>
      <c r="X126" s="9"/>
      <c r="Z126" s="9"/>
      <c r="AA126" s="9"/>
    </row>
    <row r="127" spans="5:27" s="7" customFormat="1" ht="15.75">
      <c r="E127" s="8"/>
      <c r="F127" s="9"/>
      <c r="G127" s="9"/>
      <c r="J127" s="9"/>
      <c r="L127" s="9"/>
      <c r="N127" s="9"/>
      <c r="P127" s="9"/>
      <c r="R127" s="9"/>
      <c r="T127" s="9"/>
      <c r="V127" s="9"/>
      <c r="W127" s="9"/>
      <c r="X127" s="9"/>
      <c r="Z127" s="9"/>
      <c r="AA127" s="9"/>
    </row>
    <row r="128" spans="5:27" s="7" customFormat="1" ht="15.75">
      <c r="E128" s="8"/>
      <c r="F128" s="9"/>
      <c r="G128" s="9"/>
      <c r="J128" s="9"/>
      <c r="L128" s="9"/>
      <c r="N128" s="9"/>
      <c r="P128" s="9"/>
      <c r="R128" s="9"/>
      <c r="T128" s="9"/>
      <c r="V128" s="9"/>
      <c r="W128" s="9"/>
      <c r="X128" s="9"/>
      <c r="Z128" s="9"/>
      <c r="AA128" s="9"/>
    </row>
    <row r="129" spans="5:27" s="7" customFormat="1" ht="15.75">
      <c r="E129" s="8"/>
      <c r="F129" s="9"/>
      <c r="G129" s="9"/>
      <c r="J129" s="9"/>
      <c r="L129" s="9"/>
      <c r="N129" s="9"/>
      <c r="P129" s="9"/>
      <c r="R129" s="9"/>
      <c r="T129" s="9"/>
      <c r="V129" s="9"/>
      <c r="W129" s="9"/>
      <c r="X129" s="9"/>
      <c r="Z129" s="9"/>
      <c r="AA129" s="9"/>
    </row>
    <row r="130" spans="5:27" s="7" customFormat="1" ht="15.75">
      <c r="E130" s="8"/>
      <c r="F130" s="9"/>
      <c r="G130" s="9"/>
      <c r="J130" s="9"/>
      <c r="L130" s="9"/>
      <c r="N130" s="9"/>
      <c r="P130" s="9"/>
      <c r="R130" s="9"/>
      <c r="T130" s="9"/>
      <c r="V130" s="9"/>
      <c r="W130" s="9"/>
      <c r="X130" s="9"/>
      <c r="Z130" s="9"/>
      <c r="AA130" s="9"/>
    </row>
    <row r="131" spans="5:27" s="7" customFormat="1" ht="15.75">
      <c r="E131" s="8"/>
      <c r="F131" s="9"/>
      <c r="G131" s="9"/>
      <c r="J131" s="9"/>
      <c r="L131" s="9"/>
      <c r="N131" s="9"/>
      <c r="P131" s="9"/>
      <c r="R131" s="9"/>
      <c r="T131" s="9"/>
      <c r="V131" s="9"/>
      <c r="W131" s="9"/>
      <c r="X131" s="9"/>
      <c r="Z131" s="9"/>
      <c r="AA131" s="9"/>
    </row>
    <row r="132" spans="5:27" s="7" customFormat="1" ht="15.75">
      <c r="E132" s="8"/>
      <c r="F132" s="9"/>
      <c r="G132" s="9"/>
      <c r="J132" s="9"/>
      <c r="L132" s="9"/>
      <c r="N132" s="9"/>
      <c r="P132" s="9"/>
      <c r="R132" s="9"/>
      <c r="T132" s="9"/>
      <c r="V132" s="9"/>
      <c r="W132" s="9"/>
      <c r="X132" s="9"/>
      <c r="Z132" s="9"/>
      <c r="AA132" s="9"/>
    </row>
    <row r="133" spans="5:27" s="7" customFormat="1" ht="15.75">
      <c r="E133" s="8"/>
      <c r="F133" s="9"/>
      <c r="G133" s="9"/>
      <c r="J133" s="9"/>
      <c r="L133" s="9"/>
      <c r="N133" s="9"/>
      <c r="P133" s="9"/>
      <c r="R133" s="9"/>
      <c r="T133" s="9"/>
      <c r="V133" s="9"/>
      <c r="W133" s="9"/>
      <c r="X133" s="9"/>
      <c r="Z133" s="9"/>
      <c r="AA133" s="9"/>
    </row>
    <row r="134" spans="5:27" s="7" customFormat="1" ht="15.75">
      <c r="E134" s="8"/>
      <c r="F134" s="9"/>
      <c r="G134" s="9"/>
      <c r="J134" s="9"/>
      <c r="L134" s="9"/>
      <c r="N134" s="9"/>
      <c r="P134" s="9"/>
      <c r="R134" s="9"/>
      <c r="T134" s="9"/>
      <c r="V134" s="9"/>
      <c r="W134" s="9"/>
      <c r="X134" s="9"/>
      <c r="Z134" s="9"/>
      <c r="AA134" s="9"/>
    </row>
    <row r="135" spans="5:27" s="7" customFormat="1" ht="15.75">
      <c r="E135" s="8"/>
      <c r="F135" s="9"/>
      <c r="G135" s="9"/>
      <c r="J135" s="9"/>
      <c r="L135" s="9"/>
      <c r="N135" s="9"/>
      <c r="P135" s="9"/>
      <c r="R135" s="9"/>
      <c r="T135" s="9"/>
      <c r="V135" s="9"/>
      <c r="W135" s="9"/>
      <c r="X135" s="9"/>
      <c r="Z135" s="9"/>
      <c r="AA135" s="9"/>
    </row>
    <row r="136" spans="5:27" s="7" customFormat="1" ht="15.75">
      <c r="E136" s="8"/>
      <c r="F136" s="9"/>
      <c r="G136" s="9"/>
      <c r="J136" s="9"/>
      <c r="L136" s="9"/>
      <c r="N136" s="9"/>
      <c r="P136" s="9"/>
      <c r="R136" s="9"/>
      <c r="T136" s="9"/>
      <c r="V136" s="9"/>
      <c r="W136" s="9"/>
      <c r="X136" s="9"/>
      <c r="Z136" s="9"/>
      <c r="AA136" s="9"/>
    </row>
    <row r="137" spans="5:27" s="7" customFormat="1" ht="15.75">
      <c r="E137" s="8"/>
      <c r="F137" s="9"/>
      <c r="G137" s="9"/>
      <c r="J137" s="9"/>
      <c r="L137" s="9"/>
      <c r="N137" s="9"/>
      <c r="P137" s="9"/>
      <c r="R137" s="9"/>
      <c r="T137" s="9"/>
      <c r="V137" s="9"/>
      <c r="W137" s="9"/>
      <c r="X137" s="9"/>
      <c r="Z137" s="9"/>
      <c r="AA137" s="9"/>
    </row>
    <row r="138" spans="5:27" s="7" customFormat="1" ht="15.75">
      <c r="E138" s="8"/>
      <c r="F138" s="9"/>
      <c r="G138" s="9"/>
      <c r="J138" s="9"/>
      <c r="L138" s="9"/>
      <c r="N138" s="9"/>
      <c r="P138" s="9"/>
      <c r="R138" s="9"/>
      <c r="T138" s="9"/>
      <c r="V138" s="9"/>
      <c r="W138" s="9"/>
      <c r="X138" s="9"/>
      <c r="Z138" s="9"/>
      <c r="AA138" s="9"/>
    </row>
    <row r="139" spans="5:27" s="7" customFormat="1" ht="15.75">
      <c r="E139" s="8"/>
      <c r="F139" s="9"/>
      <c r="G139" s="9"/>
      <c r="J139" s="9"/>
      <c r="L139" s="9"/>
      <c r="N139" s="9"/>
      <c r="P139" s="9"/>
      <c r="R139" s="9"/>
      <c r="T139" s="9"/>
      <c r="V139" s="9"/>
      <c r="W139" s="9"/>
      <c r="X139" s="9"/>
      <c r="Z139" s="9"/>
      <c r="AA139" s="9"/>
    </row>
    <row r="140" spans="5:27" s="7" customFormat="1" ht="15.75">
      <c r="E140" s="8"/>
      <c r="F140" s="9"/>
      <c r="G140" s="9"/>
      <c r="J140" s="9"/>
      <c r="L140" s="9"/>
      <c r="N140" s="9"/>
      <c r="P140" s="9"/>
      <c r="R140" s="9"/>
      <c r="T140" s="9"/>
      <c r="V140" s="9"/>
      <c r="W140" s="9"/>
      <c r="X140" s="9"/>
      <c r="Z140" s="9"/>
      <c r="AA140" s="9"/>
    </row>
    <row r="141" spans="5:27" s="7" customFormat="1" ht="15.75">
      <c r="E141" s="8"/>
      <c r="F141" s="9"/>
      <c r="G141" s="9"/>
      <c r="J141" s="9"/>
      <c r="L141" s="9"/>
      <c r="N141" s="9"/>
      <c r="P141" s="9"/>
      <c r="R141" s="9"/>
      <c r="T141" s="9"/>
      <c r="V141" s="9"/>
      <c r="W141" s="9"/>
      <c r="X141" s="9"/>
      <c r="Z141" s="9"/>
      <c r="AA141" s="9"/>
    </row>
    <row r="142" spans="5:27" s="7" customFormat="1" ht="15.75">
      <c r="E142" s="8"/>
      <c r="F142" s="9"/>
      <c r="G142" s="9"/>
      <c r="J142" s="9"/>
      <c r="L142" s="9"/>
      <c r="N142" s="9"/>
      <c r="P142" s="9"/>
      <c r="R142" s="9"/>
      <c r="T142" s="9"/>
      <c r="V142" s="9"/>
      <c r="W142" s="9"/>
      <c r="X142" s="9"/>
      <c r="Z142" s="9"/>
      <c r="AA142" s="9"/>
    </row>
    <row r="143" spans="5:27" s="7" customFormat="1" ht="15.75">
      <c r="E143" s="8"/>
      <c r="F143" s="9"/>
      <c r="G143" s="9"/>
      <c r="J143" s="9"/>
      <c r="L143" s="9"/>
      <c r="N143" s="9"/>
      <c r="P143" s="9"/>
      <c r="R143" s="9"/>
      <c r="T143" s="9"/>
      <c r="V143" s="9"/>
      <c r="W143" s="9"/>
      <c r="X143" s="9"/>
      <c r="Z143" s="9"/>
      <c r="AA143" s="9"/>
    </row>
    <row r="144" spans="5:27" s="7" customFormat="1" ht="15.75">
      <c r="E144" s="8"/>
      <c r="F144" s="9"/>
      <c r="G144" s="9"/>
      <c r="J144" s="9"/>
      <c r="L144" s="9"/>
      <c r="N144" s="9"/>
      <c r="P144" s="9"/>
      <c r="R144" s="9"/>
      <c r="T144" s="9"/>
      <c r="V144" s="9"/>
      <c r="W144" s="9"/>
      <c r="X144" s="9"/>
      <c r="Z144" s="9"/>
      <c r="AA144" s="9"/>
    </row>
    <row r="145" spans="5:27" s="7" customFormat="1" ht="15.75">
      <c r="E145" s="8"/>
      <c r="F145" s="9"/>
      <c r="G145" s="9"/>
      <c r="J145" s="9"/>
      <c r="L145" s="9"/>
      <c r="N145" s="9"/>
      <c r="P145" s="9"/>
      <c r="R145" s="9"/>
      <c r="T145" s="9"/>
      <c r="V145" s="9"/>
      <c r="W145" s="9"/>
      <c r="X145" s="9"/>
      <c r="Z145" s="9"/>
      <c r="AA145" s="9"/>
    </row>
    <row r="146" spans="5:27" s="7" customFormat="1" ht="15.75">
      <c r="E146" s="8"/>
      <c r="F146" s="9"/>
      <c r="G146" s="9"/>
      <c r="J146" s="9"/>
      <c r="L146" s="9"/>
      <c r="N146" s="9"/>
      <c r="P146" s="9"/>
      <c r="R146" s="9"/>
      <c r="T146" s="9"/>
      <c r="V146" s="9"/>
      <c r="W146" s="9"/>
      <c r="X146" s="9"/>
      <c r="Z146" s="9"/>
      <c r="AA146" s="9"/>
    </row>
    <row r="147" spans="5:27" s="7" customFormat="1" ht="15.75">
      <c r="E147" s="8"/>
      <c r="F147" s="9"/>
      <c r="G147" s="9"/>
      <c r="J147" s="9"/>
      <c r="L147" s="9"/>
      <c r="N147" s="9"/>
      <c r="P147" s="9"/>
      <c r="R147" s="9"/>
      <c r="T147" s="9"/>
      <c r="V147" s="9"/>
      <c r="W147" s="9"/>
      <c r="X147" s="9"/>
      <c r="Z147" s="9"/>
      <c r="AA147" s="9"/>
    </row>
    <row r="148" spans="5:27" s="7" customFormat="1" ht="15.75">
      <c r="E148" s="8"/>
      <c r="F148" s="9"/>
      <c r="G148" s="9"/>
      <c r="J148" s="9"/>
      <c r="L148" s="9"/>
      <c r="N148" s="9"/>
      <c r="P148" s="9"/>
      <c r="R148" s="9"/>
      <c r="T148" s="9"/>
      <c r="V148" s="9"/>
      <c r="W148" s="9"/>
      <c r="X148" s="9"/>
      <c r="Z148" s="9"/>
      <c r="AA148" s="9"/>
    </row>
    <row r="149" spans="5:27" s="7" customFormat="1" ht="15.75">
      <c r="E149" s="8"/>
      <c r="F149" s="9"/>
      <c r="G149" s="9"/>
      <c r="J149" s="9"/>
      <c r="L149" s="9"/>
      <c r="N149" s="9"/>
      <c r="P149" s="9"/>
      <c r="R149" s="9"/>
      <c r="T149" s="9"/>
      <c r="V149" s="9"/>
      <c r="W149" s="9"/>
      <c r="X149" s="9"/>
      <c r="Z149" s="9"/>
      <c r="AA149" s="9"/>
    </row>
    <row r="150" spans="5:27" s="7" customFormat="1" ht="15.75">
      <c r="E150" s="8"/>
      <c r="F150" s="9"/>
      <c r="G150" s="9"/>
      <c r="J150" s="9"/>
      <c r="L150" s="9"/>
      <c r="N150" s="9"/>
      <c r="P150" s="9"/>
      <c r="R150" s="9"/>
      <c r="T150" s="9"/>
      <c r="V150" s="9"/>
      <c r="W150" s="9"/>
      <c r="X150" s="9"/>
      <c r="Z150" s="9"/>
      <c r="AA150" s="9"/>
    </row>
    <row r="151" spans="5:27" s="7" customFormat="1" ht="15.75">
      <c r="E151" s="8"/>
      <c r="F151" s="9"/>
      <c r="G151" s="9"/>
      <c r="J151" s="9"/>
      <c r="L151" s="9"/>
      <c r="N151" s="9"/>
      <c r="P151" s="9"/>
      <c r="R151" s="9"/>
      <c r="T151" s="9"/>
      <c r="V151" s="9"/>
      <c r="W151" s="9"/>
      <c r="X151" s="9"/>
      <c r="Z151" s="9"/>
      <c r="AA151" s="9"/>
    </row>
    <row r="152" spans="5:27" s="7" customFormat="1" ht="15.75">
      <c r="E152" s="8"/>
      <c r="F152" s="9"/>
      <c r="G152" s="9"/>
      <c r="J152" s="9"/>
      <c r="L152" s="9"/>
      <c r="N152" s="9"/>
      <c r="P152" s="9"/>
      <c r="R152" s="9"/>
      <c r="T152" s="9"/>
      <c r="V152" s="9"/>
      <c r="W152" s="9"/>
      <c r="X152" s="9"/>
      <c r="Z152" s="9"/>
      <c r="AA152" s="9"/>
    </row>
    <row r="153" spans="5:27" s="7" customFormat="1" ht="15.75">
      <c r="E153" s="8"/>
      <c r="F153" s="9"/>
      <c r="G153" s="9"/>
      <c r="J153" s="9"/>
      <c r="L153" s="9"/>
      <c r="N153" s="9"/>
      <c r="P153" s="9"/>
      <c r="R153" s="9"/>
      <c r="T153" s="9"/>
      <c r="V153" s="9"/>
      <c r="W153" s="9"/>
      <c r="X153" s="9"/>
      <c r="Z153" s="9"/>
      <c r="AA153" s="9"/>
    </row>
    <row r="154" spans="5:27" s="7" customFormat="1" ht="15.75">
      <c r="E154" s="8"/>
      <c r="F154" s="9"/>
      <c r="G154" s="9"/>
      <c r="J154" s="9"/>
      <c r="L154" s="9"/>
      <c r="N154" s="9"/>
      <c r="P154" s="9"/>
      <c r="R154" s="9"/>
      <c r="T154" s="9"/>
      <c r="V154" s="9"/>
      <c r="W154" s="9"/>
      <c r="X154" s="9"/>
      <c r="Z154" s="9"/>
      <c r="AA154" s="9"/>
    </row>
    <row r="155" spans="5:27" s="7" customFormat="1" ht="15.75">
      <c r="E155" s="8"/>
      <c r="F155" s="9"/>
      <c r="G155" s="9"/>
      <c r="J155" s="9"/>
      <c r="L155" s="9"/>
      <c r="N155" s="9"/>
      <c r="P155" s="9"/>
      <c r="R155" s="9"/>
      <c r="T155" s="9"/>
      <c r="V155" s="9"/>
      <c r="W155" s="9"/>
      <c r="X155" s="9"/>
      <c r="Z155" s="9"/>
      <c r="AA155" s="9"/>
    </row>
    <row r="156" spans="5:27" s="7" customFormat="1" ht="15.75">
      <c r="E156" s="8"/>
      <c r="F156" s="9"/>
      <c r="G156" s="9"/>
      <c r="J156" s="9"/>
      <c r="L156" s="9"/>
      <c r="N156" s="9"/>
      <c r="P156" s="9"/>
      <c r="R156" s="9"/>
      <c r="T156" s="9"/>
      <c r="V156" s="9"/>
      <c r="W156" s="9"/>
      <c r="X156" s="9"/>
      <c r="Z156" s="9"/>
      <c r="AA156" s="9"/>
    </row>
    <row r="157" spans="5:27" s="7" customFormat="1" ht="15.75">
      <c r="E157" s="8"/>
      <c r="F157" s="9"/>
      <c r="G157" s="9"/>
      <c r="J157" s="9"/>
      <c r="L157" s="9"/>
      <c r="N157" s="9"/>
      <c r="P157" s="9"/>
      <c r="R157" s="9"/>
      <c r="T157" s="9"/>
      <c r="V157" s="9"/>
      <c r="W157" s="9"/>
      <c r="X157" s="9"/>
      <c r="Z157" s="9"/>
      <c r="AA157" s="9"/>
    </row>
    <row r="158" spans="5:27" s="7" customFormat="1" ht="15.75">
      <c r="E158" s="8"/>
      <c r="F158" s="9"/>
      <c r="G158" s="9"/>
      <c r="J158" s="9"/>
      <c r="L158" s="9"/>
      <c r="N158" s="9"/>
      <c r="P158" s="9"/>
      <c r="R158" s="9"/>
      <c r="T158" s="9"/>
      <c r="V158" s="9"/>
      <c r="W158" s="9"/>
      <c r="X158" s="9"/>
      <c r="Z158" s="9"/>
      <c r="AA158" s="9"/>
    </row>
    <row r="159" spans="5:27" s="7" customFormat="1" ht="15.75">
      <c r="E159" s="8"/>
      <c r="F159" s="9"/>
      <c r="G159" s="9"/>
      <c r="J159" s="9"/>
      <c r="L159" s="9"/>
      <c r="N159" s="9"/>
      <c r="P159" s="9"/>
      <c r="R159" s="9"/>
      <c r="T159" s="9"/>
      <c r="V159" s="9"/>
      <c r="W159" s="9"/>
      <c r="X159" s="9"/>
      <c r="Z159" s="9"/>
      <c r="AA159" s="9"/>
    </row>
    <row r="160" spans="5:27" s="7" customFormat="1" ht="15.75">
      <c r="E160" s="8"/>
      <c r="F160" s="9"/>
      <c r="G160" s="9"/>
      <c r="J160" s="9"/>
      <c r="L160" s="9"/>
      <c r="N160" s="9"/>
      <c r="P160" s="9"/>
      <c r="R160" s="9"/>
      <c r="T160" s="9"/>
      <c r="V160" s="9"/>
      <c r="W160" s="9"/>
      <c r="X160" s="9"/>
      <c r="Z160" s="9"/>
      <c r="AA160" s="9"/>
    </row>
    <row r="161" spans="5:27" s="7" customFormat="1" ht="15.75">
      <c r="E161" s="8"/>
      <c r="F161" s="9"/>
      <c r="G161" s="9"/>
      <c r="J161" s="9"/>
      <c r="L161" s="9"/>
      <c r="N161" s="9"/>
      <c r="P161" s="9"/>
      <c r="R161" s="9"/>
      <c r="T161" s="9"/>
      <c r="V161" s="9"/>
      <c r="W161" s="9"/>
      <c r="X161" s="9"/>
      <c r="Z161" s="9"/>
      <c r="AA161" s="9"/>
    </row>
    <row r="162" spans="5:27" s="7" customFormat="1" ht="15.75">
      <c r="E162" s="8"/>
      <c r="F162" s="9"/>
      <c r="G162" s="9"/>
      <c r="J162" s="9"/>
      <c r="L162" s="9"/>
      <c r="N162" s="9"/>
      <c r="P162" s="9"/>
      <c r="R162" s="9"/>
      <c r="T162" s="9"/>
      <c r="V162" s="9"/>
      <c r="W162" s="9"/>
      <c r="X162" s="9"/>
      <c r="Z162" s="9"/>
      <c r="AA162" s="9"/>
    </row>
    <row r="163" spans="5:27" s="7" customFormat="1" ht="15.75">
      <c r="E163" s="8"/>
      <c r="F163" s="9"/>
      <c r="G163" s="9"/>
      <c r="J163" s="9"/>
      <c r="L163" s="9"/>
      <c r="N163" s="9"/>
      <c r="P163" s="9"/>
      <c r="R163" s="9"/>
      <c r="T163" s="9"/>
      <c r="V163" s="9"/>
      <c r="W163" s="9"/>
      <c r="X163" s="9"/>
      <c r="Z163" s="9"/>
      <c r="AA163" s="9"/>
    </row>
    <row r="164" spans="5:27" s="7" customFormat="1" ht="15.75">
      <c r="E164" s="8"/>
      <c r="F164" s="9"/>
      <c r="G164" s="9"/>
      <c r="J164" s="9"/>
      <c r="L164" s="9"/>
      <c r="N164" s="9"/>
      <c r="P164" s="9"/>
      <c r="R164" s="9"/>
      <c r="T164" s="9"/>
      <c r="V164" s="9"/>
      <c r="W164" s="9"/>
      <c r="X164" s="9"/>
      <c r="Z164" s="9"/>
      <c r="AA164" s="9"/>
    </row>
    <row r="165" spans="5:27" s="7" customFormat="1" ht="15.75">
      <c r="E165" s="8"/>
      <c r="F165" s="9"/>
      <c r="G165" s="9"/>
      <c r="J165" s="9"/>
      <c r="L165" s="9"/>
      <c r="N165" s="9"/>
      <c r="P165" s="9"/>
      <c r="R165" s="9"/>
      <c r="T165" s="9"/>
      <c r="V165" s="9"/>
      <c r="W165" s="9"/>
      <c r="X165" s="9"/>
      <c r="Z165" s="9"/>
      <c r="AA165" s="9"/>
    </row>
    <row r="166" spans="5:27" s="7" customFormat="1" ht="15.75">
      <c r="E166" s="8"/>
      <c r="F166" s="9"/>
      <c r="G166" s="9"/>
      <c r="J166" s="9"/>
      <c r="L166" s="9"/>
      <c r="N166" s="9"/>
      <c r="P166" s="9"/>
      <c r="R166" s="9"/>
      <c r="T166" s="9"/>
      <c r="V166" s="9"/>
      <c r="W166" s="9"/>
      <c r="X166" s="9"/>
      <c r="Z166" s="9"/>
      <c r="AA166" s="9"/>
    </row>
    <row r="167" spans="5:27" s="7" customFormat="1" ht="15.75">
      <c r="E167" s="8"/>
      <c r="F167" s="9"/>
      <c r="G167" s="9"/>
      <c r="J167" s="9"/>
      <c r="L167" s="9"/>
      <c r="N167" s="9"/>
      <c r="P167" s="9"/>
      <c r="R167" s="9"/>
      <c r="T167" s="9"/>
      <c r="V167" s="9"/>
      <c r="W167" s="9"/>
      <c r="X167" s="9"/>
      <c r="Z167" s="9"/>
      <c r="AA167" s="9"/>
    </row>
    <row r="168" spans="5:27" s="7" customFormat="1" ht="15.75">
      <c r="E168" s="8"/>
      <c r="F168" s="9"/>
      <c r="G168" s="9"/>
      <c r="J168" s="9"/>
      <c r="L168" s="9"/>
      <c r="N168" s="9"/>
      <c r="P168" s="9"/>
      <c r="R168" s="9"/>
      <c r="T168" s="9"/>
      <c r="V168" s="9"/>
      <c r="W168" s="9"/>
      <c r="X168" s="9"/>
      <c r="Z168" s="9"/>
      <c r="AA168" s="9"/>
    </row>
    <row r="169" spans="5:27" s="7" customFormat="1" ht="15.75">
      <c r="E169" s="8"/>
      <c r="F169" s="9"/>
      <c r="G169" s="9"/>
      <c r="J169" s="9"/>
      <c r="L169" s="9"/>
      <c r="N169" s="9"/>
      <c r="P169" s="9"/>
      <c r="R169" s="9"/>
      <c r="T169" s="9"/>
      <c r="V169" s="9"/>
      <c r="W169" s="9"/>
      <c r="X169" s="9"/>
      <c r="Z169" s="9"/>
      <c r="AA169" s="9"/>
    </row>
    <row r="170" spans="5:27" s="7" customFormat="1" ht="15.75">
      <c r="E170" s="8"/>
      <c r="F170" s="9"/>
      <c r="G170" s="9"/>
      <c r="J170" s="9"/>
      <c r="L170" s="9"/>
      <c r="N170" s="9"/>
      <c r="P170" s="9"/>
      <c r="R170" s="9"/>
      <c r="T170" s="9"/>
      <c r="V170" s="9"/>
      <c r="W170" s="9"/>
      <c r="X170" s="9"/>
      <c r="Z170" s="9"/>
      <c r="AA170" s="9"/>
    </row>
    <row r="171" spans="5:27" s="7" customFormat="1" ht="15.75">
      <c r="E171" s="8"/>
      <c r="F171" s="9"/>
      <c r="G171" s="9"/>
      <c r="J171" s="9"/>
      <c r="L171" s="9"/>
      <c r="N171" s="9"/>
      <c r="P171" s="9"/>
      <c r="R171" s="9"/>
      <c r="T171" s="9"/>
      <c r="V171" s="9"/>
      <c r="W171" s="9"/>
      <c r="X171" s="9"/>
      <c r="Z171" s="9"/>
      <c r="AA171" s="9"/>
    </row>
    <row r="172" spans="5:27" s="7" customFormat="1" ht="15.75">
      <c r="E172" s="8"/>
      <c r="F172" s="9"/>
      <c r="G172" s="9"/>
      <c r="J172" s="9"/>
      <c r="L172" s="9"/>
      <c r="N172" s="9"/>
      <c r="P172" s="9"/>
      <c r="R172" s="9"/>
      <c r="T172" s="9"/>
      <c r="V172" s="9"/>
      <c r="W172" s="9"/>
      <c r="X172" s="9"/>
      <c r="Z172" s="9"/>
      <c r="AA172" s="9"/>
    </row>
    <row r="173" spans="5:27" s="7" customFormat="1" ht="15.75">
      <c r="E173" s="8"/>
      <c r="F173" s="9"/>
      <c r="G173" s="9"/>
      <c r="J173" s="9"/>
      <c r="L173" s="9"/>
      <c r="N173" s="9"/>
      <c r="P173" s="9"/>
      <c r="R173" s="9"/>
      <c r="T173" s="9"/>
      <c r="V173" s="9"/>
      <c r="W173" s="9"/>
      <c r="X173" s="9"/>
      <c r="Z173" s="9"/>
      <c r="AA173" s="9"/>
    </row>
    <row r="174" spans="5:27" s="7" customFormat="1" ht="15.75">
      <c r="E174" s="8"/>
      <c r="F174" s="9"/>
      <c r="G174" s="9"/>
      <c r="J174" s="9"/>
      <c r="L174" s="9"/>
      <c r="N174" s="9"/>
      <c r="P174" s="9"/>
      <c r="R174" s="9"/>
      <c r="T174" s="9"/>
      <c r="V174" s="9"/>
      <c r="W174" s="9"/>
      <c r="X174" s="9"/>
      <c r="Z174" s="9"/>
      <c r="AA174" s="9"/>
    </row>
    <row r="175" spans="5:27" s="7" customFormat="1" ht="15.75">
      <c r="E175" s="8"/>
      <c r="F175" s="9"/>
      <c r="G175" s="9"/>
      <c r="J175" s="9"/>
      <c r="L175" s="9"/>
      <c r="N175" s="9"/>
      <c r="P175" s="9"/>
      <c r="R175" s="9"/>
      <c r="T175" s="9"/>
      <c r="V175" s="9"/>
      <c r="W175" s="9"/>
      <c r="X175" s="9"/>
      <c r="Z175" s="9"/>
      <c r="AA175" s="9"/>
    </row>
    <row r="176" spans="5:27" s="7" customFormat="1" ht="15.75">
      <c r="E176" s="8"/>
      <c r="F176" s="9"/>
      <c r="G176" s="9"/>
      <c r="J176" s="9"/>
      <c r="L176" s="9"/>
      <c r="N176" s="9"/>
      <c r="P176" s="9"/>
      <c r="R176" s="9"/>
      <c r="T176" s="9"/>
      <c r="V176" s="9"/>
      <c r="W176" s="9"/>
      <c r="X176" s="9"/>
      <c r="Z176" s="9"/>
      <c r="AA176" s="9"/>
    </row>
    <row r="177" spans="5:27" s="7" customFormat="1" ht="15.75">
      <c r="E177" s="8"/>
      <c r="F177" s="9"/>
      <c r="G177" s="9"/>
      <c r="J177" s="9"/>
      <c r="L177" s="9"/>
      <c r="N177" s="9"/>
      <c r="P177" s="9"/>
      <c r="R177" s="9"/>
      <c r="T177" s="9"/>
      <c r="V177" s="9"/>
      <c r="W177" s="9"/>
      <c r="X177" s="9"/>
      <c r="Z177" s="9"/>
      <c r="AA177" s="9"/>
    </row>
    <row r="178" spans="5:27" s="7" customFormat="1" ht="15.75">
      <c r="E178" s="8"/>
      <c r="F178" s="9"/>
      <c r="G178" s="9"/>
      <c r="J178" s="9"/>
      <c r="L178" s="9"/>
      <c r="N178" s="9"/>
      <c r="P178" s="9"/>
      <c r="R178" s="9"/>
      <c r="T178" s="9"/>
      <c r="V178" s="9"/>
      <c r="W178" s="9"/>
      <c r="X178" s="9"/>
      <c r="Z178" s="9"/>
      <c r="AA178" s="9"/>
    </row>
    <row r="179" spans="5:27" s="7" customFormat="1" ht="15.75">
      <c r="E179" s="8"/>
      <c r="F179" s="9"/>
      <c r="G179" s="9"/>
      <c r="J179" s="9"/>
      <c r="L179" s="9"/>
      <c r="N179" s="9"/>
      <c r="P179" s="9"/>
      <c r="R179" s="9"/>
      <c r="T179" s="9"/>
      <c r="V179" s="9"/>
      <c r="W179" s="9"/>
      <c r="X179" s="9"/>
      <c r="Z179" s="9"/>
      <c r="AA179" s="9"/>
    </row>
    <row r="180" spans="5:27" s="7" customFormat="1" ht="15.75">
      <c r="E180" s="8"/>
      <c r="F180" s="9"/>
      <c r="G180" s="9"/>
      <c r="J180" s="9"/>
      <c r="L180" s="9"/>
      <c r="N180" s="9"/>
      <c r="P180" s="9"/>
      <c r="R180" s="9"/>
      <c r="T180" s="9"/>
      <c r="V180" s="9"/>
      <c r="W180" s="9"/>
      <c r="X180" s="9"/>
      <c r="Z180" s="9"/>
      <c r="AA180" s="9"/>
    </row>
    <row r="181" spans="5:27" s="7" customFormat="1" ht="15.75">
      <c r="E181" s="8"/>
      <c r="F181" s="9"/>
      <c r="G181" s="9"/>
      <c r="J181" s="9"/>
      <c r="L181" s="9"/>
      <c r="N181" s="9"/>
      <c r="P181" s="9"/>
      <c r="R181" s="9"/>
      <c r="T181" s="9"/>
      <c r="V181" s="9"/>
      <c r="W181" s="9"/>
      <c r="X181" s="9"/>
      <c r="Z181" s="9"/>
      <c r="AA181" s="9"/>
    </row>
    <row r="182" spans="5:27" s="7" customFormat="1" ht="15.75">
      <c r="E182" s="8"/>
      <c r="F182" s="9"/>
      <c r="G182" s="9"/>
      <c r="J182" s="9"/>
      <c r="L182" s="9"/>
      <c r="N182" s="9"/>
      <c r="P182" s="9"/>
      <c r="R182" s="9"/>
      <c r="T182" s="9"/>
      <c r="V182" s="9"/>
      <c r="W182" s="9"/>
      <c r="X182" s="9"/>
      <c r="Z182" s="9"/>
      <c r="AA182" s="9"/>
    </row>
    <row r="183" spans="5:27" s="7" customFormat="1" ht="15.75">
      <c r="E183" s="8"/>
      <c r="F183" s="9"/>
      <c r="G183" s="9"/>
      <c r="J183" s="9"/>
      <c r="L183" s="9"/>
      <c r="N183" s="9"/>
      <c r="P183" s="9"/>
      <c r="R183" s="9"/>
      <c r="T183" s="9"/>
      <c r="V183" s="9"/>
      <c r="W183" s="9"/>
      <c r="X183" s="9"/>
      <c r="Z183" s="9"/>
      <c r="AA183" s="9"/>
    </row>
    <row r="184" spans="5:27" s="7" customFormat="1" ht="15.75">
      <c r="E184" s="8"/>
      <c r="F184" s="9"/>
      <c r="G184" s="9"/>
      <c r="J184" s="9"/>
      <c r="L184" s="9"/>
      <c r="N184" s="9"/>
      <c r="P184" s="9"/>
      <c r="R184" s="9"/>
      <c r="T184" s="9"/>
      <c r="V184" s="9"/>
      <c r="W184" s="9"/>
      <c r="X184" s="9"/>
      <c r="Z184" s="9"/>
      <c r="AA184" s="9"/>
    </row>
    <row r="185" spans="5:27" s="7" customFormat="1" ht="15.75">
      <c r="E185" s="8"/>
      <c r="F185" s="9"/>
      <c r="G185" s="9"/>
      <c r="J185" s="9"/>
      <c r="L185" s="9"/>
      <c r="N185" s="9"/>
      <c r="P185" s="9"/>
      <c r="R185" s="9"/>
      <c r="T185" s="9"/>
      <c r="V185" s="9"/>
      <c r="W185" s="9"/>
      <c r="X185" s="9"/>
      <c r="Z185" s="9"/>
      <c r="AA185" s="9"/>
    </row>
    <row r="186" spans="5:27" s="7" customFormat="1" ht="15.75">
      <c r="E186" s="8"/>
      <c r="F186" s="9"/>
      <c r="G186" s="9"/>
      <c r="J186" s="9"/>
      <c r="L186" s="9"/>
      <c r="N186" s="9"/>
      <c r="P186" s="9"/>
      <c r="R186" s="9"/>
      <c r="T186" s="9"/>
      <c r="V186" s="9"/>
      <c r="W186" s="9"/>
      <c r="X186" s="9"/>
      <c r="Z186" s="9"/>
      <c r="AA186" s="9"/>
    </row>
    <row r="187" spans="5:27" s="7" customFormat="1" ht="15.75">
      <c r="E187" s="8"/>
      <c r="F187" s="9"/>
      <c r="G187" s="9"/>
      <c r="J187" s="9"/>
      <c r="L187" s="9"/>
      <c r="N187" s="9"/>
      <c r="P187" s="9"/>
      <c r="R187" s="9"/>
      <c r="T187" s="9"/>
      <c r="V187" s="9"/>
      <c r="W187" s="9"/>
      <c r="X187" s="9"/>
      <c r="Z187" s="9"/>
      <c r="AA187" s="9"/>
    </row>
    <row r="188" spans="5:27" s="7" customFormat="1" ht="15.75">
      <c r="E188" s="8"/>
      <c r="F188" s="9"/>
      <c r="G188" s="9"/>
      <c r="J188" s="9"/>
      <c r="L188" s="9"/>
      <c r="N188" s="9"/>
      <c r="P188" s="9"/>
      <c r="R188" s="9"/>
      <c r="T188" s="9"/>
      <c r="V188" s="9"/>
      <c r="W188" s="9"/>
      <c r="X188" s="9"/>
      <c r="Z188" s="9"/>
      <c r="AA188" s="9"/>
    </row>
    <row r="189" spans="5:27" s="7" customFormat="1" ht="15.75">
      <c r="E189" s="8"/>
      <c r="F189" s="9"/>
      <c r="G189" s="9"/>
      <c r="J189" s="9"/>
      <c r="L189" s="9"/>
      <c r="N189" s="9"/>
      <c r="P189" s="9"/>
      <c r="R189" s="9"/>
      <c r="T189" s="9"/>
      <c r="V189" s="9"/>
      <c r="W189" s="9"/>
      <c r="X189" s="9"/>
      <c r="Z189" s="9"/>
      <c r="AA189" s="9"/>
    </row>
    <row r="190" spans="5:27" s="7" customFormat="1" ht="15.75">
      <c r="E190" s="8"/>
      <c r="F190" s="9"/>
      <c r="G190" s="9"/>
      <c r="J190" s="9"/>
      <c r="L190" s="9"/>
      <c r="N190" s="9"/>
      <c r="P190" s="9"/>
      <c r="R190" s="9"/>
      <c r="T190" s="9"/>
      <c r="V190" s="9"/>
      <c r="W190" s="9"/>
      <c r="X190" s="9"/>
      <c r="Z190" s="9"/>
      <c r="AA190" s="9"/>
    </row>
    <row r="191" spans="5:27" s="7" customFormat="1" ht="15.75">
      <c r="E191" s="8"/>
      <c r="F191" s="9"/>
      <c r="G191" s="9"/>
      <c r="J191" s="9"/>
      <c r="L191" s="9"/>
      <c r="N191" s="9"/>
      <c r="P191" s="9"/>
      <c r="R191" s="9"/>
      <c r="T191" s="9"/>
      <c r="V191" s="9"/>
      <c r="W191" s="9"/>
      <c r="X191" s="9"/>
      <c r="Z191" s="9"/>
      <c r="AA191" s="9"/>
    </row>
    <row r="192" spans="5:27" s="7" customFormat="1" ht="15.75">
      <c r="E192" s="8"/>
      <c r="F192" s="9"/>
      <c r="G192" s="9"/>
      <c r="J192" s="9"/>
      <c r="L192" s="9"/>
      <c r="N192" s="9"/>
      <c r="P192" s="9"/>
      <c r="R192" s="9"/>
      <c r="T192" s="9"/>
      <c r="V192" s="9"/>
      <c r="W192" s="9"/>
      <c r="X192" s="9"/>
      <c r="Z192" s="9"/>
      <c r="AA192" s="9"/>
    </row>
    <row r="193" spans="5:27" s="7" customFormat="1" ht="15.75">
      <c r="E193" s="8"/>
      <c r="F193" s="9"/>
      <c r="G193" s="9"/>
      <c r="J193" s="9"/>
      <c r="L193" s="9"/>
      <c r="N193" s="9"/>
      <c r="P193" s="9"/>
      <c r="R193" s="9"/>
      <c r="T193" s="9"/>
      <c r="V193" s="9"/>
      <c r="W193" s="9"/>
      <c r="X193" s="9"/>
      <c r="Z193" s="9"/>
      <c r="AA193" s="9"/>
    </row>
    <row r="194" spans="5:27" s="7" customFormat="1" ht="15.75">
      <c r="E194" s="8"/>
      <c r="F194" s="9"/>
      <c r="G194" s="9"/>
      <c r="J194" s="9"/>
      <c r="L194" s="9"/>
      <c r="N194" s="9"/>
      <c r="P194" s="9"/>
      <c r="R194" s="9"/>
      <c r="T194" s="9"/>
      <c r="V194" s="9"/>
      <c r="W194" s="9"/>
      <c r="X194" s="9"/>
      <c r="Z194" s="9"/>
      <c r="AA194" s="9"/>
    </row>
    <row r="195" spans="5:27" s="7" customFormat="1" ht="15.75">
      <c r="E195" s="8"/>
      <c r="F195" s="9"/>
      <c r="G195" s="9"/>
      <c r="J195" s="9"/>
      <c r="L195" s="9"/>
      <c r="N195" s="9"/>
      <c r="P195" s="9"/>
      <c r="R195" s="9"/>
      <c r="T195" s="9"/>
      <c r="V195" s="9"/>
      <c r="W195" s="9"/>
      <c r="X195" s="9"/>
      <c r="Z195" s="9"/>
      <c r="AA195" s="9"/>
    </row>
    <row r="196" spans="5:27" s="7" customFormat="1" ht="15.75">
      <c r="E196" s="8"/>
      <c r="F196" s="9"/>
      <c r="G196" s="9"/>
      <c r="J196" s="9"/>
      <c r="L196" s="9"/>
      <c r="N196" s="9"/>
      <c r="P196" s="9"/>
      <c r="R196" s="9"/>
      <c r="T196" s="9"/>
      <c r="V196" s="9"/>
      <c r="W196" s="9"/>
      <c r="X196" s="9"/>
      <c r="Z196" s="9"/>
      <c r="AA196" s="9"/>
    </row>
    <row r="197" spans="5:27" s="7" customFormat="1" ht="15.75">
      <c r="E197" s="8"/>
      <c r="F197" s="9"/>
      <c r="G197" s="9"/>
      <c r="J197" s="9"/>
      <c r="L197" s="9"/>
      <c r="N197" s="9"/>
      <c r="P197" s="9"/>
      <c r="R197" s="9"/>
      <c r="T197" s="9"/>
      <c r="V197" s="9"/>
      <c r="W197" s="9"/>
      <c r="X197" s="9"/>
      <c r="Z197" s="9"/>
      <c r="AA197" s="9"/>
    </row>
    <row r="198" spans="5:27" s="7" customFormat="1" ht="15.75">
      <c r="E198" s="8"/>
      <c r="F198" s="9"/>
      <c r="G198" s="9"/>
      <c r="J198" s="9"/>
      <c r="L198" s="9"/>
      <c r="N198" s="9"/>
      <c r="P198" s="9"/>
      <c r="R198" s="9"/>
      <c r="T198" s="9"/>
      <c r="V198" s="9"/>
      <c r="W198" s="9"/>
      <c r="X198" s="9"/>
      <c r="Z198" s="9"/>
      <c r="AA198" s="9"/>
    </row>
    <row r="199" spans="5:27" s="7" customFormat="1" ht="15.75">
      <c r="E199" s="8"/>
      <c r="F199" s="9"/>
      <c r="G199" s="9"/>
      <c r="J199" s="9"/>
      <c r="L199" s="9"/>
      <c r="N199" s="9"/>
      <c r="P199" s="9"/>
      <c r="R199" s="9"/>
      <c r="T199" s="9"/>
      <c r="V199" s="9"/>
      <c r="W199" s="9"/>
      <c r="X199" s="9"/>
      <c r="Z199" s="9"/>
      <c r="AA199" s="9"/>
    </row>
    <row r="200" spans="5:27" s="7" customFormat="1" ht="15.75">
      <c r="E200" s="8"/>
      <c r="F200" s="9"/>
      <c r="G200" s="9"/>
      <c r="J200" s="9"/>
      <c r="L200" s="9"/>
      <c r="N200" s="9"/>
      <c r="P200" s="9"/>
      <c r="R200" s="9"/>
      <c r="T200" s="9"/>
      <c r="V200" s="9"/>
      <c r="W200" s="9"/>
      <c r="X200" s="9"/>
      <c r="Z200" s="9"/>
      <c r="AA200" s="9"/>
    </row>
    <row r="201" spans="5:27" s="7" customFormat="1" ht="15.75">
      <c r="E201" s="8"/>
      <c r="F201" s="9"/>
      <c r="G201" s="9"/>
      <c r="J201" s="9"/>
      <c r="L201" s="9"/>
      <c r="N201" s="9"/>
      <c r="P201" s="9"/>
      <c r="R201" s="9"/>
      <c r="T201" s="9"/>
      <c r="V201" s="9"/>
      <c r="W201" s="9"/>
      <c r="X201" s="9"/>
      <c r="Z201" s="9"/>
      <c r="AA201" s="9"/>
    </row>
    <row r="202" spans="5:27" s="7" customFormat="1" ht="15.75">
      <c r="E202" s="8"/>
      <c r="F202" s="9"/>
      <c r="G202" s="9"/>
      <c r="J202" s="9"/>
      <c r="L202" s="9"/>
      <c r="N202" s="9"/>
      <c r="P202" s="9"/>
      <c r="R202" s="9"/>
      <c r="T202" s="9"/>
      <c r="V202" s="9"/>
      <c r="W202" s="9"/>
      <c r="X202" s="9"/>
      <c r="Z202" s="9"/>
      <c r="AA202" s="9"/>
    </row>
    <row r="203" spans="5:27" s="7" customFormat="1" ht="15.75">
      <c r="E203" s="8"/>
      <c r="F203" s="9"/>
      <c r="G203" s="9"/>
      <c r="J203" s="9"/>
      <c r="L203" s="9"/>
      <c r="N203" s="9"/>
      <c r="P203" s="9"/>
      <c r="R203" s="9"/>
      <c r="T203" s="9"/>
      <c r="V203" s="9"/>
      <c r="W203" s="9"/>
      <c r="X203" s="9"/>
      <c r="Z203" s="9"/>
      <c r="AA203" s="9"/>
    </row>
    <row r="204" spans="5:27" s="7" customFormat="1" ht="15.75">
      <c r="E204" s="8"/>
      <c r="F204" s="9"/>
      <c r="G204" s="9"/>
      <c r="J204" s="9"/>
      <c r="L204" s="9"/>
      <c r="N204" s="9"/>
      <c r="P204" s="9"/>
      <c r="R204" s="9"/>
      <c r="T204" s="9"/>
      <c r="V204" s="9"/>
      <c r="W204" s="9"/>
      <c r="X204" s="9"/>
      <c r="Z204" s="9"/>
      <c r="AA204" s="9"/>
    </row>
    <row r="205" spans="5:27" s="7" customFormat="1" ht="15.75">
      <c r="E205" s="8"/>
      <c r="F205" s="9"/>
      <c r="G205" s="9"/>
      <c r="J205" s="9"/>
      <c r="L205" s="9"/>
      <c r="N205" s="9"/>
      <c r="P205" s="9"/>
      <c r="R205" s="9"/>
      <c r="T205" s="9"/>
      <c r="V205" s="9"/>
      <c r="W205" s="9"/>
      <c r="X205" s="9"/>
      <c r="Z205" s="9"/>
      <c r="AA205" s="9"/>
    </row>
    <row r="206" spans="5:27" s="7" customFormat="1" ht="15.75">
      <c r="E206" s="8"/>
      <c r="F206" s="9"/>
      <c r="G206" s="9"/>
      <c r="J206" s="9"/>
      <c r="L206" s="9"/>
      <c r="N206" s="9"/>
      <c r="P206" s="9"/>
      <c r="R206" s="9"/>
      <c r="T206" s="9"/>
      <c r="V206" s="9"/>
      <c r="W206" s="9"/>
      <c r="X206" s="9"/>
      <c r="Z206" s="9"/>
      <c r="AA206" s="9"/>
    </row>
    <row r="207" spans="5:27" s="7" customFormat="1" ht="15.75">
      <c r="E207" s="8"/>
      <c r="F207" s="9"/>
      <c r="G207" s="9"/>
      <c r="J207" s="9"/>
      <c r="L207" s="9"/>
      <c r="N207" s="9"/>
      <c r="P207" s="9"/>
      <c r="R207" s="9"/>
      <c r="T207" s="9"/>
      <c r="V207" s="9"/>
      <c r="W207" s="9"/>
      <c r="X207" s="9"/>
      <c r="Z207" s="9"/>
      <c r="AA207" s="9"/>
    </row>
    <row r="208" spans="5:27" s="7" customFormat="1" ht="15.75">
      <c r="E208" s="8"/>
      <c r="F208" s="9"/>
      <c r="G208" s="9"/>
      <c r="J208" s="9"/>
      <c r="L208" s="9"/>
      <c r="N208" s="9"/>
      <c r="P208" s="9"/>
      <c r="R208" s="9"/>
      <c r="T208" s="9"/>
      <c r="V208" s="9"/>
      <c r="W208" s="9"/>
      <c r="X208" s="9"/>
      <c r="Z208" s="9"/>
      <c r="AA208" s="9"/>
    </row>
    <row r="209" spans="5:27" s="7" customFormat="1" ht="15.75">
      <c r="E209" s="8"/>
      <c r="F209" s="9"/>
      <c r="G209" s="9"/>
      <c r="J209" s="9"/>
      <c r="L209" s="9"/>
      <c r="N209" s="9"/>
      <c r="P209" s="9"/>
      <c r="R209" s="9"/>
      <c r="T209" s="9"/>
      <c r="V209" s="9"/>
      <c r="W209" s="9"/>
      <c r="X209" s="9"/>
      <c r="Z209" s="9"/>
      <c r="AA209" s="9"/>
    </row>
    <row r="210" spans="5:27" s="7" customFormat="1" ht="15.75">
      <c r="E210" s="8"/>
      <c r="F210" s="9"/>
      <c r="G210" s="9"/>
      <c r="J210" s="9"/>
      <c r="L210" s="9"/>
      <c r="N210" s="9"/>
      <c r="P210" s="9"/>
      <c r="R210" s="9"/>
      <c r="T210" s="9"/>
      <c r="V210" s="9"/>
      <c r="W210" s="9"/>
      <c r="X210" s="9"/>
      <c r="Z210" s="9"/>
      <c r="AA210" s="9"/>
    </row>
    <row r="211" spans="5:27" s="7" customFormat="1" ht="15.75">
      <c r="E211" s="8"/>
      <c r="F211" s="9"/>
      <c r="G211" s="9"/>
      <c r="J211" s="9"/>
      <c r="L211" s="9"/>
      <c r="N211" s="9"/>
      <c r="P211" s="9"/>
      <c r="R211" s="9"/>
      <c r="T211" s="9"/>
      <c r="V211" s="9"/>
      <c r="W211" s="9"/>
      <c r="X211" s="9"/>
      <c r="Z211" s="9"/>
      <c r="AA211" s="9"/>
    </row>
    <row r="212" spans="5:27" s="7" customFormat="1" ht="15.75">
      <c r="E212" s="8"/>
      <c r="F212" s="9"/>
      <c r="G212" s="9"/>
      <c r="J212" s="9"/>
      <c r="L212" s="9"/>
      <c r="N212" s="9"/>
      <c r="P212" s="9"/>
      <c r="R212" s="9"/>
      <c r="T212" s="9"/>
      <c r="V212" s="9"/>
      <c r="W212" s="9"/>
      <c r="X212" s="9"/>
      <c r="Z212" s="9"/>
      <c r="AA212" s="9"/>
    </row>
    <row r="213" spans="5:27" s="7" customFormat="1" ht="15.75">
      <c r="E213" s="8"/>
      <c r="F213" s="9"/>
      <c r="G213" s="9"/>
      <c r="J213" s="9"/>
      <c r="L213" s="9"/>
      <c r="N213" s="9"/>
      <c r="P213" s="9"/>
      <c r="R213" s="9"/>
      <c r="T213" s="9"/>
      <c r="V213" s="9"/>
      <c r="W213" s="9"/>
      <c r="X213" s="9"/>
      <c r="Z213" s="9"/>
      <c r="AA213" s="9"/>
    </row>
    <row r="214" spans="5:27" s="7" customFormat="1" ht="15.75">
      <c r="E214" s="8"/>
      <c r="F214" s="9"/>
      <c r="G214" s="9"/>
      <c r="J214" s="9"/>
      <c r="L214" s="9"/>
      <c r="N214" s="9"/>
      <c r="P214" s="9"/>
      <c r="R214" s="9"/>
      <c r="T214" s="9"/>
      <c r="V214" s="9"/>
      <c r="W214" s="9"/>
      <c r="X214" s="9"/>
      <c r="Z214" s="9"/>
      <c r="AA214" s="9"/>
    </row>
    <row r="215" spans="5:27" s="7" customFormat="1" ht="15.75">
      <c r="E215" s="8"/>
      <c r="F215" s="9"/>
      <c r="G215" s="9"/>
      <c r="J215" s="9"/>
      <c r="L215" s="9"/>
      <c r="N215" s="9"/>
      <c r="P215" s="9"/>
      <c r="R215" s="9"/>
      <c r="T215" s="9"/>
      <c r="V215" s="9"/>
      <c r="W215" s="9"/>
      <c r="X215" s="9"/>
      <c r="Z215" s="9"/>
      <c r="AA215" s="9"/>
    </row>
    <row r="216" spans="5:27" s="7" customFormat="1" ht="15.75">
      <c r="E216" s="8"/>
      <c r="F216" s="9"/>
      <c r="G216" s="9"/>
      <c r="J216" s="9"/>
      <c r="L216" s="9"/>
      <c r="N216" s="9"/>
      <c r="P216" s="9"/>
      <c r="R216" s="9"/>
      <c r="T216" s="9"/>
      <c r="V216" s="9"/>
      <c r="W216" s="9"/>
      <c r="X216" s="9"/>
      <c r="Z216" s="9"/>
      <c r="AA216" s="9"/>
    </row>
    <row r="217" spans="5:27" s="7" customFormat="1" ht="15.75">
      <c r="E217" s="8"/>
      <c r="F217" s="9"/>
      <c r="G217" s="9"/>
      <c r="J217" s="9"/>
      <c r="L217" s="9"/>
      <c r="N217" s="9"/>
      <c r="P217" s="9"/>
      <c r="R217" s="9"/>
      <c r="T217" s="9"/>
      <c r="V217" s="9"/>
      <c r="W217" s="9"/>
      <c r="X217" s="9"/>
      <c r="Z217" s="9"/>
      <c r="AA217" s="9"/>
    </row>
    <row r="218" spans="5:27" s="7" customFormat="1" ht="15.75">
      <c r="E218" s="8"/>
      <c r="F218" s="9"/>
      <c r="G218" s="9"/>
      <c r="J218" s="9"/>
      <c r="L218" s="9"/>
      <c r="N218" s="9"/>
      <c r="P218" s="9"/>
      <c r="R218" s="9"/>
      <c r="T218" s="9"/>
      <c r="V218" s="9"/>
      <c r="W218" s="9"/>
      <c r="X218" s="9"/>
      <c r="Z218" s="9"/>
      <c r="AA218" s="9"/>
    </row>
    <row r="219" spans="5:27" s="7" customFormat="1" ht="15.75">
      <c r="E219" s="8"/>
      <c r="F219" s="9"/>
      <c r="G219" s="9"/>
      <c r="J219" s="9"/>
      <c r="L219" s="9"/>
      <c r="N219" s="9"/>
      <c r="P219" s="9"/>
      <c r="R219" s="9"/>
      <c r="T219" s="9"/>
      <c r="V219" s="9"/>
      <c r="W219" s="9"/>
      <c r="X219" s="9"/>
      <c r="Z219" s="9"/>
      <c r="AA219" s="9"/>
    </row>
    <row r="220" spans="5:27" s="7" customFormat="1" ht="15.75">
      <c r="E220" s="8"/>
      <c r="F220" s="9"/>
      <c r="G220" s="9"/>
      <c r="J220" s="9"/>
      <c r="L220" s="9"/>
      <c r="N220" s="9"/>
      <c r="P220" s="9"/>
      <c r="R220" s="9"/>
      <c r="T220" s="9"/>
      <c r="V220" s="9"/>
      <c r="W220" s="9"/>
      <c r="X220" s="9"/>
      <c r="Z220" s="9"/>
      <c r="AA220" s="9"/>
    </row>
    <row r="221" spans="5:27" s="7" customFormat="1" ht="15.75">
      <c r="E221" s="8"/>
      <c r="F221" s="9"/>
      <c r="G221" s="9"/>
      <c r="J221" s="9"/>
      <c r="L221" s="9"/>
      <c r="N221" s="9"/>
      <c r="P221" s="9"/>
      <c r="R221" s="9"/>
      <c r="T221" s="9"/>
      <c r="V221" s="9"/>
      <c r="W221" s="9"/>
      <c r="X221" s="9"/>
      <c r="Z221" s="9"/>
      <c r="AA221" s="9"/>
    </row>
    <row r="222" spans="5:27" s="7" customFormat="1" ht="15.75">
      <c r="E222" s="8"/>
      <c r="F222" s="9"/>
      <c r="G222" s="9"/>
      <c r="J222" s="9"/>
      <c r="L222" s="9"/>
      <c r="N222" s="9"/>
      <c r="P222" s="9"/>
      <c r="R222" s="9"/>
      <c r="T222" s="9"/>
      <c r="V222" s="9"/>
      <c r="W222" s="9"/>
      <c r="X222" s="9"/>
      <c r="Z222" s="9"/>
      <c r="AA222" s="9"/>
    </row>
    <row r="223" spans="5:27" s="7" customFormat="1" ht="15.75">
      <c r="E223" s="8"/>
      <c r="F223" s="9"/>
      <c r="G223" s="9"/>
      <c r="J223" s="9"/>
      <c r="L223" s="9"/>
      <c r="N223" s="9"/>
      <c r="P223" s="9"/>
      <c r="R223" s="9"/>
      <c r="T223" s="9"/>
      <c r="V223" s="9"/>
      <c r="W223" s="9"/>
      <c r="X223" s="9"/>
      <c r="Z223" s="9"/>
      <c r="AA223" s="9"/>
    </row>
    <row r="224" spans="5:27" s="7" customFormat="1" ht="15.75">
      <c r="E224" s="8"/>
      <c r="F224" s="9"/>
      <c r="G224" s="9"/>
      <c r="J224" s="9"/>
      <c r="L224" s="9"/>
      <c r="N224" s="9"/>
      <c r="P224" s="9"/>
      <c r="R224" s="9"/>
      <c r="T224" s="9"/>
      <c r="V224" s="9"/>
      <c r="W224" s="9"/>
      <c r="X224" s="9"/>
      <c r="Z224" s="9"/>
      <c r="AA224" s="9"/>
    </row>
    <row r="225" spans="5:27" s="7" customFormat="1" ht="15.75">
      <c r="E225" s="8"/>
      <c r="F225" s="9"/>
      <c r="G225" s="9"/>
      <c r="J225" s="9"/>
      <c r="L225" s="9"/>
      <c r="N225" s="9"/>
      <c r="P225" s="9"/>
      <c r="R225" s="9"/>
      <c r="T225" s="9"/>
      <c r="V225" s="9"/>
      <c r="W225" s="9"/>
      <c r="X225" s="9"/>
      <c r="Z225" s="9"/>
      <c r="AA225" s="9"/>
    </row>
    <row r="226" spans="5:27" s="7" customFormat="1" ht="15.75">
      <c r="E226" s="8"/>
      <c r="F226" s="9"/>
      <c r="G226" s="9"/>
      <c r="J226" s="9"/>
      <c r="L226" s="9"/>
      <c r="N226" s="9"/>
      <c r="P226" s="9"/>
      <c r="R226" s="9"/>
      <c r="T226" s="9"/>
      <c r="V226" s="9"/>
      <c r="W226" s="9"/>
      <c r="X226" s="9"/>
      <c r="Z226" s="9"/>
      <c r="AA226" s="9"/>
    </row>
    <row r="227" spans="5:27" s="7" customFormat="1" ht="15.75">
      <c r="E227" s="8"/>
      <c r="F227" s="9"/>
      <c r="G227" s="9"/>
      <c r="J227" s="9"/>
      <c r="L227" s="9"/>
      <c r="N227" s="9"/>
      <c r="P227" s="9"/>
      <c r="R227" s="9"/>
      <c r="T227" s="9"/>
      <c r="V227" s="9"/>
      <c r="W227" s="9"/>
      <c r="X227" s="9"/>
      <c r="Z227" s="9"/>
      <c r="AA227" s="9"/>
    </row>
    <row r="228" spans="5:27" s="7" customFormat="1" ht="15.75">
      <c r="E228" s="8"/>
      <c r="F228" s="9"/>
      <c r="G228" s="9"/>
      <c r="J228" s="9"/>
      <c r="L228" s="9"/>
      <c r="N228" s="9"/>
      <c r="P228" s="9"/>
      <c r="R228" s="9"/>
      <c r="T228" s="9"/>
      <c r="V228" s="9"/>
      <c r="W228" s="9"/>
      <c r="X228" s="9"/>
      <c r="Z228" s="9"/>
      <c r="AA228" s="9"/>
    </row>
    <row r="229" spans="5:27" s="7" customFormat="1" ht="15.75">
      <c r="E229" s="8"/>
      <c r="F229" s="9"/>
      <c r="G229" s="9"/>
      <c r="J229" s="9"/>
      <c r="L229" s="9"/>
      <c r="N229" s="9"/>
      <c r="P229" s="9"/>
      <c r="R229" s="9"/>
      <c r="T229" s="9"/>
      <c r="V229" s="9"/>
      <c r="W229" s="9"/>
      <c r="X229" s="9"/>
      <c r="Z229" s="9"/>
      <c r="AA229" s="9"/>
    </row>
    <row r="230" spans="5:27" s="7" customFormat="1" ht="15.75">
      <c r="E230" s="8"/>
      <c r="F230" s="9"/>
      <c r="G230" s="9"/>
      <c r="J230" s="9"/>
      <c r="L230" s="9"/>
      <c r="N230" s="9"/>
      <c r="P230" s="9"/>
      <c r="R230" s="9"/>
      <c r="T230" s="9"/>
      <c r="V230" s="9"/>
      <c r="W230" s="9"/>
      <c r="X230" s="9"/>
      <c r="Z230" s="9"/>
      <c r="AA230" s="9"/>
    </row>
    <row r="231" spans="5:27" s="7" customFormat="1" ht="15.75">
      <c r="E231" s="8"/>
      <c r="F231" s="9"/>
      <c r="G231" s="9"/>
      <c r="J231" s="9"/>
      <c r="L231" s="9"/>
      <c r="N231" s="9"/>
      <c r="P231" s="9"/>
      <c r="R231" s="9"/>
      <c r="T231" s="9"/>
      <c r="V231" s="9"/>
      <c r="W231" s="9"/>
      <c r="X231" s="9"/>
      <c r="Z231" s="9"/>
      <c r="AA231" s="9"/>
    </row>
    <row r="232" spans="5:27" s="7" customFormat="1" ht="15.75">
      <c r="E232" s="8"/>
      <c r="F232" s="9"/>
      <c r="G232" s="9"/>
      <c r="J232" s="9"/>
      <c r="L232" s="9"/>
      <c r="N232" s="9"/>
      <c r="P232" s="9"/>
      <c r="R232" s="9"/>
      <c r="T232" s="9"/>
      <c r="V232" s="9"/>
      <c r="W232" s="9"/>
      <c r="X232" s="9"/>
      <c r="Z232" s="9"/>
      <c r="AA232" s="9"/>
    </row>
    <row r="233" spans="5:27" s="7" customFormat="1" ht="15.75">
      <c r="E233" s="8"/>
      <c r="F233" s="9"/>
      <c r="G233" s="9"/>
      <c r="J233" s="9"/>
      <c r="L233" s="9"/>
      <c r="N233" s="9"/>
      <c r="P233" s="9"/>
      <c r="R233" s="9"/>
      <c r="T233" s="9"/>
      <c r="V233" s="9"/>
      <c r="W233" s="9"/>
      <c r="X233" s="9"/>
      <c r="Z233" s="9"/>
      <c r="AA233" s="9"/>
    </row>
    <row r="234" spans="5:27" s="7" customFormat="1" ht="15.75">
      <c r="E234" s="8"/>
      <c r="F234" s="9"/>
      <c r="G234" s="9"/>
      <c r="J234" s="9"/>
      <c r="L234" s="9"/>
      <c r="N234" s="9"/>
      <c r="P234" s="9"/>
      <c r="R234" s="9"/>
      <c r="T234" s="9"/>
      <c r="V234" s="9"/>
      <c r="W234" s="9"/>
      <c r="X234" s="9"/>
      <c r="Z234" s="9"/>
      <c r="AA234" s="9"/>
    </row>
    <row r="235" spans="5:27" s="7" customFormat="1" ht="15.75">
      <c r="E235" s="8"/>
      <c r="F235" s="9"/>
      <c r="G235" s="9"/>
      <c r="J235" s="9"/>
      <c r="L235" s="9"/>
      <c r="N235" s="9"/>
      <c r="P235" s="9"/>
      <c r="R235" s="9"/>
      <c r="T235" s="9"/>
      <c r="V235" s="9"/>
      <c r="W235" s="9"/>
      <c r="X235" s="9"/>
      <c r="Z235" s="9"/>
      <c r="AA235" s="9"/>
    </row>
    <row r="236" spans="5:27" s="7" customFormat="1" ht="15.75">
      <c r="E236" s="8"/>
      <c r="F236" s="9"/>
      <c r="G236" s="9"/>
      <c r="J236" s="9"/>
      <c r="L236" s="9"/>
      <c r="N236" s="9"/>
      <c r="P236" s="9"/>
      <c r="R236" s="9"/>
      <c r="T236" s="9"/>
      <c r="V236" s="9"/>
      <c r="W236" s="9"/>
      <c r="X236" s="9"/>
      <c r="Z236" s="9"/>
      <c r="AA236" s="9"/>
    </row>
    <row r="237" spans="5:27" s="7" customFormat="1" ht="15.75">
      <c r="E237" s="8"/>
      <c r="F237" s="9"/>
      <c r="G237" s="9"/>
      <c r="J237" s="9"/>
      <c r="L237" s="9"/>
      <c r="N237" s="9"/>
      <c r="P237" s="9"/>
      <c r="R237" s="9"/>
      <c r="T237" s="9"/>
      <c r="V237" s="9"/>
      <c r="W237" s="9"/>
      <c r="X237" s="9"/>
      <c r="Z237" s="9"/>
      <c r="AA237" s="9"/>
    </row>
    <row r="238" spans="5:27" s="7" customFormat="1" ht="15.75">
      <c r="E238" s="8"/>
      <c r="F238" s="9"/>
      <c r="G238" s="9"/>
      <c r="J238" s="9"/>
      <c r="L238" s="9"/>
      <c r="N238" s="9"/>
      <c r="P238" s="9"/>
      <c r="R238" s="9"/>
      <c r="T238" s="9"/>
      <c r="V238" s="9"/>
      <c r="W238" s="9"/>
      <c r="X238" s="9"/>
      <c r="Z238" s="9"/>
      <c r="AA238" s="9"/>
    </row>
    <row r="239" spans="5:27" s="7" customFormat="1" ht="15.75">
      <c r="E239" s="8"/>
      <c r="F239" s="9"/>
      <c r="G239" s="9"/>
      <c r="J239" s="9"/>
      <c r="L239" s="9"/>
      <c r="N239" s="9"/>
      <c r="P239" s="9"/>
      <c r="R239" s="9"/>
      <c r="T239" s="9"/>
      <c r="V239" s="9"/>
      <c r="W239" s="9"/>
      <c r="X239" s="9"/>
      <c r="Z239" s="9"/>
      <c r="AA239" s="9"/>
    </row>
    <row r="240" spans="5:27" s="7" customFormat="1" ht="15.75">
      <c r="E240" s="8"/>
      <c r="F240" s="9"/>
      <c r="G240" s="9"/>
      <c r="J240" s="9"/>
      <c r="L240" s="9"/>
      <c r="N240" s="9"/>
      <c r="P240" s="9"/>
      <c r="R240" s="9"/>
      <c r="T240" s="9"/>
      <c r="V240" s="9"/>
      <c r="W240" s="9"/>
      <c r="X240" s="9"/>
      <c r="Z240" s="9"/>
      <c r="AA240" s="9"/>
    </row>
    <row r="241" spans="5:27" s="7" customFormat="1" ht="15.75">
      <c r="E241" s="8"/>
      <c r="F241" s="9"/>
      <c r="G241" s="9"/>
      <c r="J241" s="9"/>
      <c r="L241" s="9"/>
      <c r="N241" s="9"/>
      <c r="P241" s="9"/>
      <c r="R241" s="9"/>
      <c r="T241" s="9"/>
      <c r="V241" s="9"/>
      <c r="W241" s="9"/>
      <c r="X241" s="9"/>
      <c r="Z241" s="9"/>
      <c r="AA241" s="9"/>
    </row>
    <row r="242" spans="5:27" s="7" customFormat="1" ht="15.75">
      <c r="E242" s="8"/>
      <c r="F242" s="9"/>
      <c r="G242" s="9"/>
      <c r="J242" s="9"/>
      <c r="L242" s="9"/>
      <c r="N242" s="9"/>
      <c r="P242" s="9"/>
      <c r="R242" s="9"/>
      <c r="T242" s="9"/>
      <c r="V242" s="9"/>
      <c r="W242" s="9"/>
      <c r="X242" s="9"/>
      <c r="Z242" s="9"/>
      <c r="AA242" s="9"/>
    </row>
    <row r="243" spans="5:27" s="7" customFormat="1" ht="15.75">
      <c r="E243" s="8"/>
      <c r="F243" s="9"/>
      <c r="G243" s="9"/>
      <c r="J243" s="9"/>
      <c r="L243" s="9"/>
      <c r="N243" s="9"/>
      <c r="P243" s="9"/>
      <c r="R243" s="9"/>
      <c r="T243" s="9"/>
      <c r="V243" s="9"/>
      <c r="W243" s="9"/>
      <c r="X243" s="9"/>
      <c r="Z243" s="9"/>
      <c r="AA243" s="9"/>
    </row>
    <row r="244" spans="5:27" s="7" customFormat="1" ht="15.75">
      <c r="E244" s="8"/>
      <c r="F244" s="9"/>
      <c r="G244" s="9"/>
      <c r="J244" s="9"/>
      <c r="L244" s="9"/>
      <c r="N244" s="9"/>
      <c r="P244" s="9"/>
      <c r="R244" s="9"/>
      <c r="T244" s="9"/>
      <c r="V244" s="9"/>
      <c r="W244" s="9"/>
      <c r="X244" s="9"/>
      <c r="Z244" s="9"/>
      <c r="AA244" s="9"/>
    </row>
    <row r="245" spans="5:27" s="7" customFormat="1" ht="15.75">
      <c r="E245" s="8"/>
      <c r="F245" s="9"/>
      <c r="G245" s="9"/>
      <c r="J245" s="9"/>
      <c r="L245" s="9"/>
      <c r="N245" s="9"/>
      <c r="P245" s="9"/>
      <c r="R245" s="9"/>
      <c r="T245" s="9"/>
      <c r="V245" s="9"/>
      <c r="W245" s="9"/>
      <c r="X245" s="9"/>
      <c r="Z245" s="9"/>
      <c r="AA245" s="9"/>
    </row>
    <row r="246" spans="5:27" s="7" customFormat="1" ht="15.75">
      <c r="E246" s="8"/>
      <c r="F246" s="9"/>
      <c r="G246" s="9"/>
      <c r="J246" s="9"/>
      <c r="L246" s="9"/>
      <c r="N246" s="9"/>
      <c r="P246" s="9"/>
      <c r="R246" s="9"/>
      <c r="T246" s="9"/>
      <c r="V246" s="9"/>
      <c r="W246" s="9"/>
      <c r="X246" s="9"/>
      <c r="Z246" s="9"/>
      <c r="AA246" s="9"/>
    </row>
    <row r="247" spans="5:27" s="7" customFormat="1" ht="15.75">
      <c r="E247" s="8"/>
      <c r="F247" s="9"/>
      <c r="G247" s="9"/>
      <c r="J247" s="9"/>
      <c r="L247" s="9"/>
      <c r="N247" s="9"/>
      <c r="P247" s="9"/>
      <c r="R247" s="9"/>
      <c r="T247" s="9"/>
      <c r="V247" s="9"/>
      <c r="W247" s="9"/>
      <c r="X247" s="9"/>
      <c r="Z247" s="9"/>
      <c r="AA247" s="9"/>
    </row>
    <row r="248" spans="5:27" s="7" customFormat="1" ht="15.75">
      <c r="E248" s="8"/>
      <c r="F248" s="9"/>
      <c r="G248" s="9"/>
      <c r="J248" s="9"/>
      <c r="L248" s="9"/>
      <c r="N248" s="9"/>
      <c r="P248" s="9"/>
      <c r="R248" s="9"/>
      <c r="T248" s="9"/>
      <c r="V248" s="9"/>
      <c r="W248" s="9"/>
      <c r="X248" s="9"/>
      <c r="Z248" s="9"/>
      <c r="AA248" s="9"/>
    </row>
    <row r="249" spans="5:27" s="7" customFormat="1" ht="15.75">
      <c r="E249" s="8"/>
      <c r="F249" s="9"/>
      <c r="G249" s="9"/>
      <c r="J249" s="9"/>
      <c r="L249" s="9"/>
      <c r="N249" s="9"/>
      <c r="P249" s="9"/>
      <c r="R249" s="9"/>
      <c r="T249" s="9"/>
      <c r="V249" s="9"/>
      <c r="W249" s="9"/>
      <c r="X249" s="9"/>
      <c r="Z249" s="9"/>
      <c r="AA249" s="9"/>
    </row>
    <row r="250" spans="5:27" s="7" customFormat="1" ht="15.75">
      <c r="E250" s="8"/>
      <c r="F250" s="9"/>
      <c r="G250" s="9"/>
      <c r="J250" s="9"/>
      <c r="L250" s="9"/>
      <c r="N250" s="9"/>
      <c r="P250" s="9"/>
      <c r="R250" s="9"/>
      <c r="T250" s="9"/>
      <c r="V250" s="9"/>
      <c r="W250" s="9"/>
      <c r="X250" s="9"/>
      <c r="Z250" s="9"/>
      <c r="AA250" s="9"/>
    </row>
    <row r="251" spans="5:27" s="7" customFormat="1" ht="15.75">
      <c r="E251" s="8"/>
      <c r="F251" s="9"/>
      <c r="G251" s="9"/>
      <c r="J251" s="9"/>
      <c r="L251" s="9"/>
      <c r="N251" s="9"/>
      <c r="P251" s="9"/>
      <c r="R251" s="9"/>
      <c r="T251" s="9"/>
      <c r="V251" s="9"/>
      <c r="W251" s="9"/>
      <c r="X251" s="9"/>
      <c r="Z251" s="9"/>
      <c r="AA251" s="9"/>
    </row>
    <row r="252" spans="5:27" s="7" customFormat="1" ht="15.75">
      <c r="E252" s="8"/>
      <c r="F252" s="9"/>
      <c r="G252" s="9"/>
      <c r="J252" s="9"/>
      <c r="L252" s="9"/>
      <c r="N252" s="9"/>
      <c r="P252" s="9"/>
      <c r="R252" s="9"/>
      <c r="T252" s="9"/>
      <c r="V252" s="9"/>
      <c r="W252" s="9"/>
      <c r="X252" s="9"/>
      <c r="Z252" s="9"/>
      <c r="AA252" s="9"/>
    </row>
    <row r="253" spans="5:27" s="7" customFormat="1" ht="15.75">
      <c r="E253" s="8"/>
      <c r="F253" s="9"/>
      <c r="G253" s="9"/>
      <c r="J253" s="9"/>
      <c r="L253" s="9"/>
      <c r="N253" s="9"/>
      <c r="P253" s="9"/>
      <c r="R253" s="9"/>
      <c r="T253" s="9"/>
      <c r="V253" s="9"/>
      <c r="W253" s="9"/>
      <c r="X253" s="9"/>
      <c r="Z253" s="9"/>
      <c r="AA253" s="9"/>
    </row>
    <row r="254" spans="5:27" s="7" customFormat="1" ht="15.75">
      <c r="E254" s="8"/>
      <c r="F254" s="9"/>
      <c r="G254" s="9"/>
      <c r="J254" s="9"/>
      <c r="L254" s="9"/>
      <c r="N254" s="9"/>
      <c r="P254" s="9"/>
      <c r="R254" s="9"/>
      <c r="T254" s="9"/>
      <c r="V254" s="9"/>
      <c r="W254" s="9"/>
      <c r="X254" s="9"/>
      <c r="Z254" s="9"/>
      <c r="AA254" s="9"/>
    </row>
    <row r="255" spans="5:27" s="7" customFormat="1" ht="15.75">
      <c r="E255" s="8"/>
      <c r="F255" s="9"/>
      <c r="G255" s="9"/>
      <c r="J255" s="9"/>
      <c r="L255" s="9"/>
      <c r="N255" s="9"/>
      <c r="P255" s="9"/>
      <c r="R255" s="9"/>
      <c r="T255" s="9"/>
      <c r="V255" s="9"/>
      <c r="W255" s="9"/>
      <c r="X255" s="9"/>
      <c r="Z255" s="9"/>
      <c r="AA255" s="9"/>
    </row>
    <row r="256" spans="5:27" s="7" customFormat="1" ht="15.75">
      <c r="E256" s="8"/>
      <c r="F256" s="9"/>
      <c r="G256" s="9"/>
      <c r="J256" s="9"/>
      <c r="L256" s="9"/>
      <c r="N256" s="9"/>
      <c r="P256" s="9"/>
      <c r="R256" s="9"/>
      <c r="T256" s="9"/>
      <c r="V256" s="9"/>
      <c r="W256" s="9"/>
      <c r="X256" s="9"/>
      <c r="Z256" s="9"/>
      <c r="AA256" s="9"/>
    </row>
    <row r="257" spans="5:27" s="7" customFormat="1" ht="15.75">
      <c r="E257" s="8"/>
      <c r="F257" s="9"/>
      <c r="G257" s="9"/>
      <c r="J257" s="9"/>
      <c r="L257" s="9"/>
      <c r="N257" s="9"/>
      <c r="P257" s="9"/>
      <c r="R257" s="9"/>
      <c r="T257" s="9"/>
      <c r="V257" s="9"/>
      <c r="W257" s="9"/>
      <c r="X257" s="9"/>
      <c r="Z257" s="9"/>
      <c r="AA257" s="9"/>
    </row>
    <row r="258" spans="5:27" s="7" customFormat="1" ht="15.75">
      <c r="E258" s="8"/>
      <c r="F258" s="9"/>
      <c r="G258" s="9"/>
      <c r="J258" s="9"/>
      <c r="L258" s="9"/>
      <c r="N258" s="9"/>
      <c r="P258" s="9"/>
      <c r="R258" s="9"/>
      <c r="T258" s="9"/>
      <c r="V258" s="9"/>
      <c r="W258" s="9"/>
      <c r="X258" s="9"/>
      <c r="Z258" s="9"/>
      <c r="AA258" s="9"/>
    </row>
    <row r="259" spans="5:27" s="7" customFormat="1" ht="15.75">
      <c r="E259" s="8"/>
      <c r="F259" s="9"/>
      <c r="G259" s="9"/>
      <c r="J259" s="9"/>
      <c r="L259" s="9"/>
      <c r="N259" s="9"/>
      <c r="P259" s="9"/>
      <c r="R259" s="9"/>
      <c r="T259" s="9"/>
      <c r="V259" s="9"/>
      <c r="W259" s="9"/>
      <c r="X259" s="9"/>
      <c r="Z259" s="9"/>
      <c r="AA259" s="9"/>
    </row>
    <row r="260" spans="5:27" s="7" customFormat="1" ht="15.75">
      <c r="E260" s="8"/>
      <c r="F260" s="9"/>
      <c r="G260" s="9"/>
      <c r="J260" s="9"/>
      <c r="L260" s="9"/>
      <c r="N260" s="9"/>
      <c r="P260" s="9"/>
      <c r="R260" s="9"/>
      <c r="T260" s="9"/>
      <c r="V260" s="9"/>
      <c r="W260" s="9"/>
      <c r="X260" s="9"/>
      <c r="Z260" s="9"/>
      <c r="AA260" s="9"/>
    </row>
    <row r="261" spans="5:27" s="7" customFormat="1" ht="15.75">
      <c r="E261" s="8"/>
      <c r="F261" s="9"/>
      <c r="G261" s="9"/>
      <c r="J261" s="9"/>
      <c r="L261" s="9"/>
      <c r="N261" s="9"/>
      <c r="P261" s="9"/>
      <c r="R261" s="9"/>
      <c r="T261" s="9"/>
      <c r="V261" s="9"/>
      <c r="W261" s="9"/>
      <c r="X261" s="9"/>
      <c r="Z261" s="9"/>
      <c r="AA261" s="9"/>
    </row>
    <row r="262" spans="5:27" s="7" customFormat="1" ht="15.75">
      <c r="E262" s="8"/>
      <c r="F262" s="9"/>
      <c r="G262" s="9"/>
      <c r="J262" s="9"/>
      <c r="L262" s="9"/>
      <c r="N262" s="9"/>
      <c r="P262" s="9"/>
      <c r="R262" s="9"/>
      <c r="T262" s="9"/>
      <c r="V262" s="9"/>
      <c r="W262" s="9"/>
      <c r="X262" s="9"/>
      <c r="Z262" s="9"/>
      <c r="AA262" s="9"/>
    </row>
    <row r="263" spans="5:27" s="7" customFormat="1" ht="15.75">
      <c r="E263" s="8"/>
      <c r="F263" s="9"/>
      <c r="G263" s="9"/>
      <c r="J263" s="9"/>
      <c r="L263" s="9"/>
      <c r="N263" s="9"/>
      <c r="P263" s="9"/>
      <c r="R263" s="9"/>
      <c r="T263" s="9"/>
      <c r="V263" s="9"/>
      <c r="W263" s="9"/>
      <c r="X263" s="9"/>
      <c r="Z263" s="9"/>
      <c r="AA263" s="9"/>
    </row>
    <row r="264" spans="5:27" s="7" customFormat="1" ht="15.75">
      <c r="E264" s="8"/>
      <c r="F264" s="9"/>
      <c r="G264" s="9"/>
      <c r="J264" s="9"/>
      <c r="L264" s="9"/>
      <c r="N264" s="9"/>
      <c r="P264" s="9"/>
      <c r="R264" s="9"/>
      <c r="T264" s="9"/>
      <c r="V264" s="9"/>
      <c r="W264" s="9"/>
      <c r="X264" s="9"/>
      <c r="Z264" s="9"/>
      <c r="AA264" s="9"/>
    </row>
    <row r="265" spans="5:27" s="7" customFormat="1" ht="15.75">
      <c r="E265" s="8"/>
      <c r="F265" s="9"/>
      <c r="G265" s="9"/>
      <c r="J265" s="9"/>
      <c r="L265" s="9"/>
      <c r="N265" s="9"/>
      <c r="P265" s="9"/>
      <c r="R265" s="9"/>
      <c r="T265" s="9"/>
      <c r="V265" s="9"/>
      <c r="W265" s="9"/>
      <c r="X265" s="9"/>
      <c r="Z265" s="9"/>
      <c r="AA265" s="9"/>
    </row>
    <row r="266" spans="5:27" s="7" customFormat="1" ht="15.75">
      <c r="E266" s="8"/>
      <c r="F266" s="9"/>
      <c r="G266" s="9"/>
      <c r="J266" s="9"/>
      <c r="L266" s="9"/>
      <c r="N266" s="9"/>
      <c r="P266" s="9"/>
      <c r="R266" s="9"/>
      <c r="T266" s="9"/>
      <c r="V266" s="9"/>
      <c r="W266" s="9"/>
      <c r="X266" s="9"/>
      <c r="Z266" s="9"/>
      <c r="AA266" s="9"/>
    </row>
    <row r="267" spans="5:27" s="7" customFormat="1" ht="15.75">
      <c r="E267" s="8"/>
      <c r="F267" s="9"/>
      <c r="G267" s="9"/>
      <c r="J267" s="9"/>
      <c r="L267" s="9"/>
      <c r="N267" s="9"/>
      <c r="P267" s="9"/>
      <c r="R267" s="9"/>
      <c r="T267" s="9"/>
      <c r="V267" s="9"/>
      <c r="W267" s="9"/>
      <c r="X267" s="9"/>
      <c r="Z267" s="9"/>
      <c r="AA267" s="9"/>
    </row>
    <row r="268" spans="5:27" s="7" customFormat="1" ht="15.75">
      <c r="E268" s="8"/>
      <c r="F268" s="9"/>
      <c r="G268" s="9"/>
      <c r="J268" s="9"/>
      <c r="L268" s="9"/>
      <c r="N268" s="9"/>
      <c r="P268" s="9"/>
      <c r="R268" s="9"/>
      <c r="T268" s="9"/>
      <c r="V268" s="9"/>
      <c r="W268" s="9"/>
      <c r="X268" s="9"/>
      <c r="Z268" s="9"/>
      <c r="AA268" s="9"/>
    </row>
    <row r="269" spans="5:27" s="7" customFormat="1" ht="15.75">
      <c r="E269" s="8"/>
      <c r="F269" s="9"/>
      <c r="G269" s="9"/>
      <c r="J269" s="9"/>
      <c r="L269" s="9"/>
      <c r="N269" s="9"/>
      <c r="P269" s="9"/>
      <c r="R269" s="9"/>
      <c r="T269" s="9"/>
      <c r="V269" s="9"/>
      <c r="W269" s="9"/>
      <c r="X269" s="9"/>
      <c r="Z269" s="9"/>
      <c r="AA269" s="9"/>
    </row>
    <row r="270" spans="5:27" s="7" customFormat="1" ht="15.75">
      <c r="E270" s="8"/>
      <c r="F270" s="9"/>
      <c r="G270" s="9"/>
      <c r="J270" s="9"/>
      <c r="L270" s="9"/>
      <c r="N270" s="9"/>
      <c r="P270" s="9"/>
      <c r="R270" s="9"/>
      <c r="T270" s="9"/>
      <c r="V270" s="9"/>
      <c r="W270" s="9"/>
      <c r="X270" s="9"/>
      <c r="Z270" s="9"/>
      <c r="AA270" s="9"/>
    </row>
    <row r="271" spans="5:27" s="7" customFormat="1" ht="15.75">
      <c r="E271" s="8"/>
      <c r="F271" s="9"/>
      <c r="G271" s="9"/>
      <c r="J271" s="9"/>
      <c r="L271" s="9"/>
      <c r="N271" s="9"/>
      <c r="P271" s="9"/>
      <c r="R271" s="9"/>
      <c r="T271" s="9"/>
      <c r="V271" s="9"/>
      <c r="W271" s="9"/>
      <c r="X271" s="9"/>
      <c r="Z271" s="9"/>
      <c r="AA271" s="9"/>
    </row>
    <row r="272" spans="5:27" s="7" customFormat="1" ht="15.75">
      <c r="E272" s="8"/>
      <c r="F272" s="9"/>
      <c r="G272" s="9"/>
      <c r="J272" s="9"/>
      <c r="L272" s="9"/>
      <c r="N272" s="9"/>
      <c r="P272" s="9"/>
      <c r="R272" s="9"/>
      <c r="T272" s="9"/>
      <c r="V272" s="9"/>
      <c r="W272" s="9"/>
      <c r="X272" s="9"/>
      <c r="Z272" s="9"/>
      <c r="AA272" s="9"/>
    </row>
    <row r="273" spans="5:27" s="7" customFormat="1" ht="15.75">
      <c r="E273" s="8"/>
      <c r="F273" s="9"/>
      <c r="G273" s="9"/>
      <c r="J273" s="9"/>
      <c r="L273" s="9"/>
      <c r="N273" s="9"/>
      <c r="P273" s="9"/>
      <c r="R273" s="9"/>
      <c r="T273" s="9"/>
      <c r="V273" s="9"/>
      <c r="W273" s="9"/>
      <c r="X273" s="9"/>
      <c r="Z273" s="9"/>
      <c r="AA273" s="9"/>
    </row>
    <row r="274" spans="5:27" s="7" customFormat="1" ht="15.75">
      <c r="E274" s="8"/>
      <c r="F274" s="9"/>
      <c r="G274" s="9"/>
      <c r="J274" s="9"/>
      <c r="L274" s="9"/>
      <c r="N274" s="9"/>
      <c r="P274" s="9"/>
      <c r="R274" s="9"/>
      <c r="T274" s="9"/>
      <c r="V274" s="9"/>
      <c r="W274" s="9"/>
      <c r="X274" s="9"/>
      <c r="Z274" s="9"/>
      <c r="AA274" s="9"/>
    </row>
    <row r="275" spans="5:27" s="7" customFormat="1" ht="15.75">
      <c r="E275" s="8"/>
      <c r="F275" s="9"/>
      <c r="G275" s="9"/>
      <c r="J275" s="9"/>
      <c r="L275" s="9"/>
      <c r="N275" s="9"/>
      <c r="P275" s="9"/>
      <c r="R275" s="9"/>
      <c r="T275" s="9"/>
      <c r="V275" s="9"/>
      <c r="W275" s="9"/>
      <c r="X275" s="9"/>
      <c r="Z275" s="9"/>
      <c r="AA275" s="9"/>
    </row>
    <row r="276" spans="5:27" s="7" customFormat="1" ht="15.75">
      <c r="E276" s="8"/>
      <c r="F276" s="9"/>
      <c r="G276" s="9"/>
      <c r="J276" s="9"/>
      <c r="L276" s="9"/>
      <c r="N276" s="9"/>
      <c r="P276" s="9"/>
      <c r="R276" s="9"/>
      <c r="T276" s="9"/>
      <c r="V276" s="9"/>
      <c r="W276" s="9"/>
      <c r="X276" s="9"/>
      <c r="Z276" s="9"/>
      <c r="AA276" s="9"/>
    </row>
    <row r="277" spans="5:27" s="7" customFormat="1" ht="15.75">
      <c r="E277" s="8"/>
      <c r="F277" s="9"/>
      <c r="G277" s="9"/>
      <c r="J277" s="9"/>
      <c r="L277" s="9"/>
      <c r="N277" s="9"/>
      <c r="P277" s="9"/>
      <c r="R277" s="9"/>
      <c r="T277" s="9"/>
      <c r="V277" s="9"/>
      <c r="W277" s="9"/>
      <c r="X277" s="9"/>
      <c r="Z277" s="9"/>
      <c r="AA277" s="9"/>
    </row>
    <row r="278" spans="5:27" s="7" customFormat="1" ht="15.75">
      <c r="E278" s="8"/>
      <c r="F278" s="9"/>
      <c r="G278" s="9"/>
      <c r="J278" s="9"/>
      <c r="L278" s="9"/>
      <c r="N278" s="9"/>
      <c r="P278" s="9"/>
      <c r="R278" s="9"/>
      <c r="T278" s="9"/>
      <c r="V278" s="9"/>
      <c r="W278" s="9"/>
      <c r="X278" s="9"/>
      <c r="Z278" s="9"/>
      <c r="AA278" s="9"/>
    </row>
    <row r="279" spans="5:27" s="7" customFormat="1" ht="15.75">
      <c r="E279" s="8"/>
      <c r="F279" s="9"/>
      <c r="G279" s="9"/>
      <c r="J279" s="9"/>
      <c r="L279" s="9"/>
      <c r="N279" s="9"/>
      <c r="P279" s="9"/>
      <c r="R279" s="9"/>
      <c r="T279" s="9"/>
      <c r="V279" s="9"/>
      <c r="W279" s="9"/>
      <c r="X279" s="9"/>
      <c r="Z279" s="9"/>
      <c r="AA279" s="9"/>
    </row>
    <row r="280" spans="5:27" s="7" customFormat="1" ht="15.75">
      <c r="E280" s="8"/>
      <c r="F280" s="9"/>
      <c r="G280" s="9"/>
      <c r="J280" s="9"/>
      <c r="L280" s="9"/>
      <c r="N280" s="9"/>
      <c r="P280" s="9"/>
      <c r="R280" s="9"/>
      <c r="T280" s="9"/>
      <c r="V280" s="9"/>
      <c r="W280" s="9"/>
      <c r="X280" s="9"/>
      <c r="Z280" s="9"/>
      <c r="AA280" s="9"/>
    </row>
    <row r="281" spans="5:27" s="7" customFormat="1" ht="15.75">
      <c r="E281" s="8"/>
      <c r="F281" s="9"/>
      <c r="G281" s="9"/>
      <c r="J281" s="9"/>
      <c r="L281" s="9"/>
      <c r="N281" s="9"/>
      <c r="P281" s="9"/>
      <c r="R281" s="9"/>
      <c r="T281" s="9"/>
      <c r="V281" s="9"/>
      <c r="W281" s="9"/>
      <c r="X281" s="9"/>
      <c r="Z281" s="9"/>
      <c r="AA281" s="9"/>
    </row>
    <row r="282" spans="5:27" s="7" customFormat="1" ht="15.75">
      <c r="E282" s="8"/>
      <c r="F282" s="9"/>
      <c r="G282" s="9"/>
      <c r="J282" s="9"/>
      <c r="L282" s="9"/>
      <c r="N282" s="9"/>
      <c r="P282" s="9"/>
      <c r="R282" s="9"/>
      <c r="T282" s="9"/>
      <c r="V282" s="9"/>
      <c r="W282" s="9"/>
      <c r="X282" s="9"/>
      <c r="Z282" s="9"/>
      <c r="AA282" s="9"/>
    </row>
    <row r="283" spans="5:27" s="7" customFormat="1" ht="15.75">
      <c r="E283" s="8"/>
      <c r="F283" s="9"/>
      <c r="G283" s="9"/>
      <c r="J283" s="9"/>
      <c r="L283" s="9"/>
      <c r="N283" s="9"/>
      <c r="P283" s="9"/>
      <c r="R283" s="9"/>
      <c r="T283" s="9"/>
      <c r="V283" s="9"/>
      <c r="W283" s="9"/>
      <c r="X283" s="9"/>
      <c r="Z283" s="9"/>
      <c r="AA283" s="9"/>
    </row>
    <row r="284" spans="5:27" s="7" customFormat="1" ht="15.75">
      <c r="E284" s="8"/>
      <c r="F284" s="9"/>
      <c r="G284" s="9"/>
      <c r="J284" s="9"/>
      <c r="L284" s="9"/>
      <c r="N284" s="9"/>
      <c r="P284" s="9"/>
      <c r="R284" s="9"/>
      <c r="T284" s="9"/>
      <c r="V284" s="9"/>
      <c r="W284" s="9"/>
      <c r="X284" s="9"/>
      <c r="Z284" s="9"/>
      <c r="AA284" s="9"/>
    </row>
    <row r="285" spans="5:27" s="7" customFormat="1" ht="15.75">
      <c r="E285" s="8"/>
      <c r="F285" s="9"/>
      <c r="G285" s="9"/>
      <c r="J285" s="9"/>
      <c r="L285" s="9"/>
      <c r="N285" s="9"/>
      <c r="P285" s="9"/>
      <c r="R285" s="9"/>
      <c r="T285" s="9"/>
      <c r="V285" s="9"/>
      <c r="W285" s="9"/>
      <c r="X285" s="9"/>
      <c r="Z285" s="9"/>
      <c r="AA285" s="9"/>
    </row>
    <row r="286" spans="5:27" s="7" customFormat="1" ht="15.75">
      <c r="E286" s="8"/>
      <c r="F286" s="9"/>
      <c r="G286" s="9"/>
      <c r="J286" s="9"/>
      <c r="L286" s="9"/>
      <c r="N286" s="9"/>
      <c r="P286" s="9"/>
      <c r="R286" s="9"/>
      <c r="T286" s="9"/>
      <c r="V286" s="9"/>
      <c r="W286" s="9"/>
      <c r="X286" s="9"/>
      <c r="Z286" s="9"/>
      <c r="AA286" s="9"/>
    </row>
    <row r="287" spans="5:27" s="7" customFormat="1" ht="15.75">
      <c r="E287" s="8"/>
      <c r="F287" s="9"/>
      <c r="G287" s="9"/>
      <c r="J287" s="9"/>
      <c r="L287" s="9"/>
      <c r="N287" s="9"/>
      <c r="P287" s="9"/>
      <c r="R287" s="9"/>
      <c r="T287" s="9"/>
      <c r="V287" s="9"/>
      <c r="W287" s="9"/>
      <c r="X287" s="9"/>
      <c r="Z287" s="9"/>
      <c r="AA287" s="9"/>
    </row>
    <row r="288" spans="5:27" s="7" customFormat="1" ht="15.75">
      <c r="E288" s="8"/>
      <c r="F288" s="9"/>
      <c r="G288" s="9"/>
      <c r="J288" s="9"/>
      <c r="L288" s="9"/>
      <c r="N288" s="9"/>
      <c r="P288" s="9"/>
      <c r="R288" s="9"/>
      <c r="T288" s="9"/>
      <c r="V288" s="9"/>
      <c r="W288" s="9"/>
      <c r="X288" s="9"/>
      <c r="Z288" s="9"/>
      <c r="AA288" s="9"/>
    </row>
    <row r="289" spans="5:27" s="7" customFormat="1" ht="15.75">
      <c r="E289" s="8"/>
      <c r="F289" s="9"/>
      <c r="G289" s="9"/>
      <c r="J289" s="9"/>
      <c r="L289" s="9"/>
      <c r="N289" s="9"/>
      <c r="P289" s="9"/>
      <c r="R289" s="9"/>
      <c r="T289" s="9"/>
      <c r="V289" s="9"/>
      <c r="W289" s="9"/>
      <c r="X289" s="9"/>
      <c r="Z289" s="9"/>
      <c r="AA289" s="9"/>
    </row>
    <row r="290" spans="5:27" s="7" customFormat="1" ht="15.75">
      <c r="E290" s="8"/>
      <c r="F290" s="9"/>
      <c r="G290" s="9"/>
      <c r="J290" s="9"/>
      <c r="L290" s="9"/>
      <c r="N290" s="9"/>
      <c r="P290" s="9"/>
      <c r="R290" s="9"/>
      <c r="T290" s="9"/>
      <c r="V290" s="9"/>
      <c r="W290" s="9"/>
      <c r="X290" s="9"/>
      <c r="Z290" s="9"/>
      <c r="AA290" s="9"/>
    </row>
    <row r="291" spans="5:27" s="7" customFormat="1" ht="15.75">
      <c r="E291" s="8"/>
      <c r="F291" s="9"/>
      <c r="G291" s="9"/>
      <c r="J291" s="9"/>
      <c r="L291" s="9"/>
      <c r="N291" s="9"/>
      <c r="P291" s="9"/>
      <c r="R291" s="9"/>
      <c r="T291" s="9"/>
      <c r="V291" s="9"/>
      <c r="W291" s="9"/>
      <c r="X291" s="9"/>
      <c r="Z291" s="9"/>
      <c r="AA291" s="9"/>
    </row>
    <row r="292" spans="5:27" s="7" customFormat="1" ht="15.75">
      <c r="E292" s="8"/>
      <c r="F292" s="9"/>
      <c r="G292" s="9"/>
      <c r="J292" s="9"/>
      <c r="L292" s="9"/>
      <c r="N292" s="9"/>
      <c r="P292" s="9"/>
      <c r="R292" s="9"/>
      <c r="T292" s="9"/>
      <c r="V292" s="9"/>
      <c r="W292" s="9"/>
      <c r="X292" s="9"/>
      <c r="Z292" s="9"/>
      <c r="AA292" s="9"/>
    </row>
    <row r="293" spans="5:27" s="7" customFormat="1" ht="15.75">
      <c r="E293" s="8"/>
      <c r="F293" s="9"/>
      <c r="G293" s="9"/>
      <c r="J293" s="9"/>
      <c r="L293" s="9"/>
      <c r="N293" s="9"/>
      <c r="P293" s="9"/>
      <c r="R293" s="9"/>
      <c r="T293" s="9"/>
      <c r="V293" s="9"/>
      <c r="W293" s="9"/>
      <c r="X293" s="9"/>
      <c r="Z293" s="9"/>
      <c r="AA293" s="9"/>
    </row>
    <row r="294" spans="5:27" s="7" customFormat="1" ht="15.75">
      <c r="E294" s="8"/>
      <c r="F294" s="9"/>
      <c r="G294" s="9"/>
      <c r="J294" s="9"/>
      <c r="L294" s="9"/>
      <c r="N294" s="9"/>
      <c r="P294" s="9"/>
      <c r="R294" s="9"/>
      <c r="T294" s="9"/>
      <c r="V294" s="9"/>
      <c r="W294" s="9"/>
      <c r="X294" s="9"/>
      <c r="Z294" s="9"/>
      <c r="AA294" s="9"/>
    </row>
    <row r="295" spans="5:27" s="7" customFormat="1" ht="15.75">
      <c r="E295" s="8"/>
      <c r="F295" s="9"/>
      <c r="G295" s="9"/>
      <c r="J295" s="9"/>
      <c r="L295" s="9"/>
      <c r="N295" s="9"/>
      <c r="P295" s="9"/>
      <c r="R295" s="9"/>
      <c r="T295" s="9"/>
      <c r="V295" s="9"/>
      <c r="W295" s="9"/>
      <c r="X295" s="9"/>
      <c r="Z295" s="9"/>
      <c r="AA295" s="9"/>
    </row>
    <row r="296" spans="5:27" s="7" customFormat="1" ht="15.75">
      <c r="E296" s="8"/>
      <c r="F296" s="9"/>
      <c r="G296" s="9"/>
      <c r="J296" s="9"/>
      <c r="L296" s="9"/>
      <c r="N296" s="9"/>
      <c r="P296" s="9"/>
      <c r="R296" s="9"/>
      <c r="T296" s="9"/>
      <c r="V296" s="9"/>
      <c r="W296" s="9"/>
      <c r="X296" s="9"/>
      <c r="Z296" s="9"/>
      <c r="AA296" s="9"/>
    </row>
    <row r="297" spans="5:27" s="7" customFormat="1" ht="15.75">
      <c r="E297" s="8"/>
      <c r="F297" s="9"/>
      <c r="G297" s="9"/>
      <c r="J297" s="9"/>
      <c r="L297" s="9"/>
      <c r="N297" s="9"/>
      <c r="P297" s="9"/>
      <c r="R297" s="9"/>
      <c r="T297" s="9"/>
      <c r="V297" s="9"/>
      <c r="W297" s="9"/>
      <c r="X297" s="9"/>
      <c r="Z297" s="9"/>
      <c r="AA297" s="9"/>
    </row>
    <row r="298" spans="5:27" s="7" customFormat="1" ht="15.75">
      <c r="E298" s="8"/>
      <c r="F298" s="9"/>
      <c r="G298" s="9"/>
      <c r="J298" s="9"/>
      <c r="L298" s="9"/>
      <c r="N298" s="9"/>
      <c r="P298" s="9"/>
      <c r="R298" s="9"/>
      <c r="T298" s="9"/>
      <c r="V298" s="9"/>
      <c r="W298" s="9"/>
      <c r="X298" s="9"/>
      <c r="Z298" s="9"/>
      <c r="AA298" s="9"/>
    </row>
    <row r="299" spans="5:27" s="7" customFormat="1" ht="15.75">
      <c r="E299" s="8"/>
      <c r="F299" s="9"/>
      <c r="G299" s="9"/>
      <c r="J299" s="9"/>
      <c r="L299" s="9"/>
      <c r="N299" s="9"/>
      <c r="P299" s="9"/>
      <c r="R299" s="9"/>
      <c r="T299" s="9"/>
      <c r="V299" s="9"/>
      <c r="W299" s="9"/>
      <c r="X299" s="9"/>
      <c r="Z299" s="9"/>
      <c r="AA299" s="9"/>
    </row>
    <row r="300" spans="5:27" s="7" customFormat="1" ht="15.75">
      <c r="E300" s="8"/>
      <c r="F300" s="9"/>
      <c r="G300" s="9"/>
      <c r="J300" s="9"/>
      <c r="L300" s="9"/>
      <c r="N300" s="9"/>
      <c r="P300" s="9"/>
      <c r="R300" s="9"/>
      <c r="T300" s="9"/>
      <c r="V300" s="9"/>
      <c r="W300" s="9"/>
      <c r="X300" s="9"/>
      <c r="Z300" s="9"/>
      <c r="AA300" s="9"/>
    </row>
    <row r="301" spans="5:27" s="7" customFormat="1" ht="15.75">
      <c r="E301" s="8"/>
      <c r="F301" s="9"/>
      <c r="G301" s="9"/>
      <c r="J301" s="9"/>
      <c r="L301" s="9"/>
      <c r="N301" s="9"/>
      <c r="P301" s="9"/>
      <c r="R301" s="9"/>
      <c r="T301" s="9"/>
      <c r="V301" s="9"/>
      <c r="W301" s="9"/>
      <c r="X301" s="9"/>
      <c r="Z301" s="9"/>
      <c r="AA301" s="9"/>
    </row>
    <row r="302" spans="5:27" s="7" customFormat="1" ht="15.75">
      <c r="E302" s="8"/>
      <c r="F302" s="9"/>
      <c r="G302" s="9"/>
      <c r="J302" s="9"/>
      <c r="L302" s="9"/>
      <c r="N302" s="9"/>
      <c r="P302" s="9"/>
      <c r="R302" s="9"/>
      <c r="T302" s="9"/>
      <c r="V302" s="9"/>
      <c r="W302" s="9"/>
      <c r="X302" s="9"/>
      <c r="Z302" s="9"/>
      <c r="AA302" s="9"/>
    </row>
    <row r="303" spans="5:27" s="7" customFormat="1" ht="15.75">
      <c r="E303" s="8"/>
      <c r="F303" s="9"/>
      <c r="G303" s="9"/>
      <c r="J303" s="9"/>
      <c r="L303" s="9"/>
      <c r="N303" s="9"/>
      <c r="P303" s="9"/>
      <c r="R303" s="9"/>
      <c r="T303" s="9"/>
      <c r="V303" s="9"/>
      <c r="W303" s="9"/>
      <c r="X303" s="9"/>
      <c r="Z303" s="9"/>
      <c r="AA303" s="9"/>
    </row>
    <row r="304" spans="5:27" s="7" customFormat="1" ht="15.75">
      <c r="E304" s="8"/>
      <c r="F304" s="9"/>
      <c r="G304" s="9"/>
      <c r="J304" s="9"/>
      <c r="L304" s="9"/>
      <c r="N304" s="9"/>
      <c r="P304" s="9"/>
      <c r="R304" s="9"/>
      <c r="T304" s="9"/>
      <c r="V304" s="9"/>
      <c r="W304" s="9"/>
      <c r="X304" s="9"/>
      <c r="Z304" s="9"/>
      <c r="AA304" s="9"/>
    </row>
    <row r="305" spans="5:27" s="7" customFormat="1" ht="15.75">
      <c r="E305" s="8"/>
      <c r="F305" s="9"/>
      <c r="G305" s="9"/>
      <c r="J305" s="9"/>
      <c r="L305" s="9"/>
      <c r="N305" s="9"/>
      <c r="P305" s="9"/>
      <c r="R305" s="9"/>
      <c r="T305" s="9"/>
      <c r="V305" s="9"/>
      <c r="W305" s="9"/>
      <c r="X305" s="9"/>
      <c r="Z305" s="9"/>
      <c r="AA305" s="9"/>
    </row>
    <row r="306" spans="5:27" s="7" customFormat="1" ht="15.75">
      <c r="E306" s="8"/>
      <c r="F306" s="9"/>
      <c r="G306" s="9"/>
      <c r="J306" s="9"/>
      <c r="L306" s="9"/>
      <c r="N306" s="9"/>
      <c r="P306" s="9"/>
      <c r="R306" s="9"/>
      <c r="T306" s="9"/>
      <c r="V306" s="9"/>
      <c r="W306" s="9"/>
      <c r="X306" s="9"/>
      <c r="Z306" s="9"/>
      <c r="AA306" s="9"/>
    </row>
    <row r="307" spans="5:27" s="7" customFormat="1" ht="15.75">
      <c r="E307" s="8"/>
      <c r="F307" s="9"/>
      <c r="G307" s="9"/>
      <c r="J307" s="9"/>
      <c r="L307" s="9"/>
      <c r="N307" s="9"/>
      <c r="P307" s="9"/>
      <c r="R307" s="9"/>
      <c r="T307" s="9"/>
      <c r="V307" s="9"/>
      <c r="W307" s="9"/>
      <c r="X307" s="9"/>
      <c r="Z307" s="9"/>
      <c r="AA307" s="9"/>
    </row>
    <row r="308" spans="5:27" s="7" customFormat="1" ht="15.75">
      <c r="E308" s="8"/>
      <c r="F308" s="9"/>
      <c r="G308" s="9"/>
      <c r="J308" s="9"/>
      <c r="L308" s="9"/>
      <c r="N308" s="9"/>
      <c r="P308" s="9"/>
      <c r="R308" s="9"/>
      <c r="T308" s="9"/>
      <c r="V308" s="9"/>
      <c r="W308" s="9"/>
      <c r="X308" s="9"/>
      <c r="Z308" s="9"/>
      <c r="AA308" s="9"/>
    </row>
    <row r="309" spans="5:27" s="7" customFormat="1" ht="15.75">
      <c r="E309" s="8"/>
      <c r="F309" s="9"/>
      <c r="G309" s="9"/>
      <c r="J309" s="9"/>
      <c r="L309" s="9"/>
      <c r="N309" s="9"/>
      <c r="P309" s="9"/>
      <c r="R309" s="9"/>
      <c r="T309" s="9"/>
      <c r="V309" s="9"/>
      <c r="W309" s="9"/>
      <c r="X309" s="9"/>
      <c r="Z309" s="9"/>
      <c r="AA309" s="9"/>
    </row>
    <row r="310" spans="5:27" s="7" customFormat="1" ht="15.75">
      <c r="E310" s="8"/>
      <c r="F310" s="9"/>
      <c r="G310" s="9"/>
      <c r="J310" s="9"/>
      <c r="L310" s="9"/>
      <c r="N310" s="9"/>
      <c r="P310" s="9"/>
      <c r="R310" s="9"/>
      <c r="T310" s="9"/>
      <c r="V310" s="9"/>
      <c r="W310" s="9"/>
      <c r="X310" s="9"/>
      <c r="Z310" s="9"/>
      <c r="AA310" s="9"/>
    </row>
    <row r="311" spans="5:27" s="7" customFormat="1" ht="15.75">
      <c r="E311" s="8"/>
      <c r="F311" s="9"/>
      <c r="G311" s="9"/>
      <c r="J311" s="9"/>
      <c r="L311" s="9"/>
      <c r="N311" s="9"/>
      <c r="P311" s="9"/>
      <c r="R311" s="9"/>
      <c r="T311" s="9"/>
      <c r="V311" s="9"/>
      <c r="W311" s="9"/>
      <c r="X311" s="9"/>
      <c r="Z311" s="9"/>
      <c r="AA311" s="9"/>
    </row>
    <row r="312" spans="5:27" s="7" customFormat="1" ht="15.75">
      <c r="E312" s="8"/>
      <c r="F312" s="9"/>
      <c r="G312" s="9"/>
      <c r="J312" s="9"/>
      <c r="L312" s="9"/>
      <c r="N312" s="9"/>
      <c r="P312" s="9"/>
      <c r="R312" s="9"/>
      <c r="T312" s="9"/>
      <c r="V312" s="9"/>
      <c r="W312" s="9"/>
      <c r="X312" s="9"/>
      <c r="Z312" s="9"/>
      <c r="AA312" s="9"/>
    </row>
    <row r="313" spans="5:27" s="7" customFormat="1" ht="15.75">
      <c r="E313" s="8"/>
      <c r="F313" s="9"/>
      <c r="G313" s="9"/>
      <c r="J313" s="9"/>
      <c r="L313" s="9"/>
      <c r="N313" s="9"/>
      <c r="P313" s="9"/>
      <c r="R313" s="9"/>
      <c r="T313" s="9"/>
      <c r="V313" s="9"/>
      <c r="W313" s="9"/>
      <c r="X313" s="9"/>
      <c r="Z313" s="9"/>
      <c r="AA313" s="9"/>
    </row>
    <row r="314" spans="5:27" s="7" customFormat="1" ht="15.75">
      <c r="E314" s="8"/>
      <c r="F314" s="9"/>
      <c r="G314" s="9"/>
      <c r="J314" s="9"/>
      <c r="L314" s="9"/>
      <c r="N314" s="9"/>
      <c r="P314" s="9"/>
      <c r="R314" s="9"/>
      <c r="T314" s="9"/>
      <c r="V314" s="9"/>
      <c r="W314" s="9"/>
      <c r="X314" s="9"/>
      <c r="Z314" s="9"/>
      <c r="AA314" s="9"/>
    </row>
    <row r="315" spans="5:27" s="7" customFormat="1" ht="15.75">
      <c r="E315" s="8"/>
      <c r="F315" s="9"/>
      <c r="G315" s="9"/>
      <c r="J315" s="9"/>
      <c r="L315" s="9"/>
      <c r="N315" s="9"/>
      <c r="P315" s="9"/>
      <c r="R315" s="9"/>
      <c r="T315" s="9"/>
      <c r="V315" s="9"/>
      <c r="W315" s="9"/>
      <c r="X315" s="9"/>
      <c r="Z315" s="9"/>
      <c r="AA315" s="9"/>
    </row>
    <row r="316" spans="5:27" s="7" customFormat="1" ht="15.75">
      <c r="E316" s="8"/>
      <c r="F316" s="9"/>
      <c r="G316" s="9"/>
      <c r="J316" s="9"/>
      <c r="L316" s="9"/>
      <c r="N316" s="9"/>
      <c r="P316" s="9"/>
      <c r="R316" s="9"/>
      <c r="T316" s="9"/>
      <c r="V316" s="9"/>
      <c r="W316" s="9"/>
      <c r="X316" s="9"/>
      <c r="Z316" s="9"/>
      <c r="AA316" s="9"/>
    </row>
    <row r="317" spans="5:27" s="7" customFormat="1" ht="15.75">
      <c r="E317" s="8"/>
      <c r="F317" s="9"/>
      <c r="G317" s="9"/>
      <c r="J317" s="9"/>
      <c r="L317" s="9"/>
      <c r="N317" s="9"/>
      <c r="P317" s="9"/>
      <c r="R317" s="9"/>
      <c r="T317" s="9"/>
      <c r="V317" s="9"/>
      <c r="W317" s="9"/>
      <c r="X317" s="9"/>
      <c r="Z317" s="9"/>
      <c r="AA317" s="9"/>
    </row>
    <row r="318" spans="5:27" s="7" customFormat="1" ht="15.75">
      <c r="E318" s="8"/>
      <c r="F318" s="9"/>
      <c r="G318" s="9"/>
      <c r="J318" s="9"/>
      <c r="L318" s="9"/>
      <c r="N318" s="9"/>
      <c r="P318" s="9"/>
      <c r="R318" s="9"/>
      <c r="T318" s="9"/>
      <c r="V318" s="9"/>
      <c r="W318" s="9"/>
      <c r="X318" s="9"/>
      <c r="Z318" s="9"/>
      <c r="AA318" s="9"/>
    </row>
    <row r="319" spans="5:27" s="7" customFormat="1" ht="15.75">
      <c r="E319" s="8"/>
      <c r="F319" s="9"/>
      <c r="G319" s="9"/>
      <c r="J319" s="9"/>
      <c r="L319" s="9"/>
      <c r="N319" s="9"/>
      <c r="P319" s="9"/>
      <c r="R319" s="9"/>
      <c r="T319" s="9"/>
      <c r="V319" s="9"/>
      <c r="W319" s="9"/>
      <c r="X319" s="9"/>
      <c r="Z319" s="9"/>
      <c r="AA319" s="9"/>
    </row>
    <row r="320" spans="5:27" s="7" customFormat="1" ht="15.75">
      <c r="E320" s="8"/>
      <c r="F320" s="9"/>
      <c r="G320" s="9"/>
      <c r="J320" s="9"/>
      <c r="L320" s="9"/>
      <c r="N320" s="9"/>
      <c r="P320" s="9"/>
      <c r="R320" s="9"/>
      <c r="T320" s="9"/>
      <c r="V320" s="9"/>
      <c r="W320" s="9"/>
      <c r="X320" s="9"/>
      <c r="Z320" s="9"/>
      <c r="AA320" s="9"/>
    </row>
    <row r="321" spans="5:27" s="7" customFormat="1" ht="15.75">
      <c r="E321" s="8"/>
      <c r="F321" s="9"/>
      <c r="G321" s="9"/>
      <c r="J321" s="9"/>
      <c r="L321" s="9"/>
      <c r="N321" s="9"/>
      <c r="P321" s="9"/>
      <c r="R321" s="9"/>
      <c r="T321" s="9"/>
      <c r="V321" s="9"/>
      <c r="W321" s="9"/>
      <c r="X321" s="9"/>
      <c r="Z321" s="9"/>
      <c r="AA321" s="9"/>
    </row>
    <row r="322" spans="5:27" s="7" customFormat="1" ht="15.75">
      <c r="E322" s="8"/>
      <c r="F322" s="9"/>
      <c r="G322" s="9"/>
      <c r="J322" s="9"/>
      <c r="L322" s="9"/>
      <c r="N322" s="9"/>
      <c r="P322" s="9"/>
      <c r="R322" s="9"/>
      <c r="T322" s="9"/>
      <c r="V322" s="9"/>
      <c r="W322" s="9"/>
      <c r="X322" s="9"/>
      <c r="Z322" s="9"/>
      <c r="AA322" s="9"/>
    </row>
    <row r="323" spans="5:27" s="7" customFormat="1" ht="15.75">
      <c r="E323" s="8"/>
      <c r="F323" s="9"/>
      <c r="G323" s="9"/>
      <c r="J323" s="9"/>
      <c r="L323" s="9"/>
      <c r="N323" s="9"/>
      <c r="P323" s="9"/>
      <c r="R323" s="9"/>
      <c r="T323" s="9"/>
      <c r="V323" s="9"/>
      <c r="W323" s="9"/>
      <c r="X323" s="9"/>
      <c r="Z323" s="9"/>
      <c r="AA323" s="9"/>
    </row>
    <row r="324" spans="5:27" s="7" customFormat="1" ht="15.75">
      <c r="E324" s="8"/>
      <c r="F324" s="9"/>
      <c r="G324" s="9"/>
      <c r="J324" s="9"/>
      <c r="L324" s="9"/>
      <c r="N324" s="9"/>
      <c r="P324" s="9"/>
      <c r="R324" s="9"/>
      <c r="T324" s="9"/>
      <c r="V324" s="9"/>
      <c r="W324" s="9"/>
      <c r="X324" s="9"/>
      <c r="Z324" s="9"/>
      <c r="AA324" s="9"/>
    </row>
    <row r="325" spans="5:27" s="7" customFormat="1" ht="15.75">
      <c r="E325" s="8"/>
      <c r="F325" s="9"/>
      <c r="G325" s="9"/>
      <c r="J325" s="9"/>
      <c r="L325" s="9"/>
      <c r="N325" s="9"/>
      <c r="P325" s="9"/>
      <c r="R325" s="9"/>
      <c r="T325" s="9"/>
      <c r="V325" s="9"/>
      <c r="W325" s="9"/>
      <c r="X325" s="9"/>
      <c r="Z325" s="9"/>
      <c r="AA325" s="9"/>
    </row>
    <row r="326" spans="5:27" s="7" customFormat="1" ht="15.75">
      <c r="E326" s="8"/>
      <c r="F326" s="9"/>
      <c r="G326" s="9"/>
      <c r="J326" s="9"/>
      <c r="L326" s="9"/>
      <c r="N326" s="9"/>
      <c r="P326" s="9"/>
      <c r="R326" s="9"/>
      <c r="T326" s="9"/>
      <c r="V326" s="9"/>
      <c r="W326" s="9"/>
      <c r="X326" s="9"/>
      <c r="Z326" s="9"/>
      <c r="AA326" s="9"/>
    </row>
    <row r="327" spans="5:27" s="7" customFormat="1" ht="15.75">
      <c r="E327" s="8"/>
      <c r="F327" s="9"/>
      <c r="G327" s="9"/>
      <c r="J327" s="9"/>
      <c r="L327" s="9"/>
      <c r="N327" s="9"/>
      <c r="P327" s="9"/>
      <c r="R327" s="9"/>
      <c r="T327" s="9"/>
      <c r="V327" s="9"/>
      <c r="W327" s="9"/>
      <c r="X327" s="9"/>
      <c r="Z327" s="9"/>
      <c r="AA327" s="9"/>
    </row>
    <row r="328" spans="23:24" ht="15.75">
      <c r="W328" s="9"/>
      <c r="X328" s="9"/>
    </row>
    <row r="329" spans="23:24" ht="15.75">
      <c r="W329" s="9"/>
      <c r="X329" s="9"/>
    </row>
    <row r="330" spans="23:24" ht="15.75">
      <c r="W330" s="9"/>
      <c r="X330" s="9"/>
    </row>
    <row r="331" spans="23:24" ht="15.75">
      <c r="W331" s="9"/>
      <c r="X331" s="9"/>
    </row>
    <row r="332" spans="23:24" ht="15.75">
      <c r="W332" s="9"/>
      <c r="X332" s="9"/>
    </row>
    <row r="333" spans="23:24" ht="15.75">
      <c r="W333" s="9"/>
      <c r="X333" s="9"/>
    </row>
    <row r="334" spans="23:24" ht="15.75">
      <c r="W334" s="9"/>
      <c r="X334" s="9"/>
    </row>
    <row r="335" spans="23:24" ht="15.75">
      <c r="W335" s="9"/>
      <c r="X335" s="9"/>
    </row>
    <row r="336" spans="23:24" ht="15.75">
      <c r="W336" s="9"/>
      <c r="X336" s="9"/>
    </row>
    <row r="337" spans="23:24" ht="15.75">
      <c r="W337" s="9"/>
      <c r="X337" s="9"/>
    </row>
    <row r="338" spans="23:24" ht="15.75">
      <c r="W338" s="9"/>
      <c r="X338" s="9"/>
    </row>
    <row r="339" spans="23:24" ht="15.75">
      <c r="W339" s="9"/>
      <c r="X339" s="9"/>
    </row>
    <row r="340" spans="23:24" ht="15.75">
      <c r="W340" s="9"/>
      <c r="X340" s="9"/>
    </row>
    <row r="341" spans="23:24" ht="15.75">
      <c r="W341" s="9"/>
      <c r="X341" s="9"/>
    </row>
    <row r="342" spans="23:24" ht="15.75">
      <c r="W342" s="9"/>
      <c r="X342" s="9"/>
    </row>
    <row r="343" spans="23:24" ht="15.75">
      <c r="W343" s="9"/>
      <c r="X343" s="9"/>
    </row>
    <row r="344" spans="23:24" ht="15.75">
      <c r="W344" s="9"/>
      <c r="X344" s="9"/>
    </row>
    <row r="345" spans="23:24" ht="15.75">
      <c r="W345" s="9"/>
      <c r="X345" s="9"/>
    </row>
    <row r="346" spans="23:24" ht="15.75">
      <c r="W346" s="9"/>
      <c r="X346" s="9"/>
    </row>
    <row r="347" spans="23:24" ht="15.75">
      <c r="W347" s="9"/>
      <c r="X347" s="9"/>
    </row>
    <row r="348" spans="23:24" ht="15.75">
      <c r="W348" s="9"/>
      <c r="X348" s="9"/>
    </row>
    <row r="349" spans="23:24" ht="15.75">
      <c r="W349" s="9"/>
      <c r="X349" s="9"/>
    </row>
    <row r="350" spans="23:24" ht="15.75">
      <c r="W350" s="9"/>
      <c r="X350" s="9"/>
    </row>
    <row r="351" spans="23:24" ht="15.75">
      <c r="W351" s="9"/>
      <c r="X351" s="9"/>
    </row>
    <row r="352" spans="23:24" ht="15.75">
      <c r="W352" s="9"/>
      <c r="X352" s="9"/>
    </row>
    <row r="353" spans="23:24" ht="15.75">
      <c r="W353" s="9"/>
      <c r="X353" s="9"/>
    </row>
    <row r="354" spans="23:24" ht="15.75">
      <c r="W354" s="9"/>
      <c r="X354" s="9"/>
    </row>
    <row r="355" spans="23:24" ht="15.75">
      <c r="W355" s="9"/>
      <c r="X355" s="9"/>
    </row>
    <row r="356" spans="23:24" ht="15.75">
      <c r="W356" s="9"/>
      <c r="X356" s="9"/>
    </row>
    <row r="357" spans="23:24" ht="15.75">
      <c r="W357" s="9"/>
      <c r="X357" s="9"/>
    </row>
    <row r="358" spans="23:24" ht="15.75">
      <c r="W358" s="9"/>
      <c r="X358" s="9"/>
    </row>
    <row r="359" spans="23:24" ht="15.75">
      <c r="W359" s="9"/>
      <c r="X359" s="9"/>
    </row>
    <row r="360" spans="23:24" ht="15.75">
      <c r="W360" s="9"/>
      <c r="X360" s="9"/>
    </row>
    <row r="361" spans="23:24" ht="15.75">
      <c r="W361" s="9"/>
      <c r="X361" s="9"/>
    </row>
    <row r="362" spans="23:24" ht="15.75">
      <c r="W362" s="9"/>
      <c r="X362" s="9"/>
    </row>
    <row r="363" spans="23:24" ht="15.75">
      <c r="W363" s="9"/>
      <c r="X363" s="9"/>
    </row>
    <row r="364" spans="23:24" ht="15.75">
      <c r="W364" s="9"/>
      <c r="X364" s="9"/>
    </row>
    <row r="365" spans="23:24" ht="15.75">
      <c r="W365" s="9"/>
      <c r="X365" s="9"/>
    </row>
    <row r="366" spans="23:24" ht="15.75">
      <c r="W366" s="9"/>
      <c r="X366" s="9"/>
    </row>
    <row r="367" spans="23:24" ht="15.75">
      <c r="W367" s="9"/>
      <c r="X367" s="9"/>
    </row>
    <row r="368" spans="23:24" ht="15.75">
      <c r="W368" s="9"/>
      <c r="X368" s="9"/>
    </row>
    <row r="369" spans="23:24" ht="15.75">
      <c r="W369" s="9"/>
      <c r="X369" s="9"/>
    </row>
    <row r="370" spans="23:24" ht="15.75">
      <c r="W370" s="9"/>
      <c r="X370" s="9"/>
    </row>
    <row r="371" spans="23:24" ht="15.75">
      <c r="W371" s="9"/>
      <c r="X371" s="9"/>
    </row>
    <row r="372" spans="23:24" ht="15.75">
      <c r="W372" s="9"/>
      <c r="X372" s="9"/>
    </row>
    <row r="373" spans="23:24" ht="15.75">
      <c r="W373" s="9"/>
      <c r="X373" s="9"/>
    </row>
    <row r="374" spans="23:24" ht="15.75">
      <c r="W374" s="9"/>
      <c r="X374" s="9"/>
    </row>
    <row r="375" spans="23:24" ht="15.75">
      <c r="W375" s="9"/>
      <c r="X375" s="9"/>
    </row>
    <row r="376" spans="23:24" ht="15.75">
      <c r="W376" s="9"/>
      <c r="X376" s="9"/>
    </row>
    <row r="377" spans="23:24" ht="15.75">
      <c r="W377" s="9"/>
      <c r="X377" s="9"/>
    </row>
    <row r="378" spans="23:24" ht="15.75">
      <c r="W378" s="9"/>
      <c r="X378" s="9"/>
    </row>
    <row r="379" spans="23:24" ht="15.75">
      <c r="W379" s="9"/>
      <c r="X379" s="9"/>
    </row>
    <row r="380" spans="23:24" ht="15.75">
      <c r="W380" s="9"/>
      <c r="X380" s="9"/>
    </row>
    <row r="381" spans="23:24" ht="15.75">
      <c r="W381" s="9"/>
      <c r="X381" s="9"/>
    </row>
    <row r="382" spans="23:24" ht="15.75">
      <c r="W382" s="9"/>
      <c r="X382" s="9"/>
    </row>
    <row r="383" spans="23:24" ht="15.75">
      <c r="W383" s="9"/>
      <c r="X383" s="9"/>
    </row>
    <row r="384" spans="23:24" ht="15.75">
      <c r="W384" s="9"/>
      <c r="X384" s="9"/>
    </row>
    <row r="385" spans="23:24" ht="15.75">
      <c r="W385" s="9"/>
      <c r="X385" s="9"/>
    </row>
    <row r="386" spans="23:24" ht="15.75">
      <c r="W386" s="9"/>
      <c r="X386" s="9"/>
    </row>
    <row r="387" spans="23:24" ht="15.75">
      <c r="W387" s="9"/>
      <c r="X387" s="9"/>
    </row>
    <row r="388" spans="23:24" ht="15.75">
      <c r="W388" s="9"/>
      <c r="X388" s="9"/>
    </row>
    <row r="389" spans="23:24" ht="15.75">
      <c r="W389" s="9"/>
      <c r="X389" s="9"/>
    </row>
    <row r="390" spans="23:24" ht="15.75">
      <c r="W390" s="9"/>
      <c r="X390" s="9"/>
    </row>
    <row r="391" spans="23:24" ht="15.75">
      <c r="W391" s="9"/>
      <c r="X391" s="9"/>
    </row>
    <row r="392" spans="23:24" ht="15.75">
      <c r="W392" s="9"/>
      <c r="X392" s="9"/>
    </row>
    <row r="393" spans="23:24" ht="15.75">
      <c r="W393" s="9"/>
      <c r="X393" s="9"/>
    </row>
    <row r="394" spans="23:24" ht="15.75">
      <c r="W394" s="9"/>
      <c r="X394" s="9"/>
    </row>
    <row r="395" spans="23:24" ht="15.75">
      <c r="W395" s="9"/>
      <c r="X395" s="9"/>
    </row>
    <row r="396" spans="23:24" ht="15.75">
      <c r="W396" s="9"/>
      <c r="X396" s="9"/>
    </row>
  </sheetData>
  <dataValidations count="2">
    <dataValidation type="list" allowBlank="1" showInputMessage="1" showErrorMessage="1" sqref="H2:H2000">
      <formula1>Sheet2!$A$6:$A$7</formula1>
    </dataValidation>
    <dataValidation type="list" allowBlank="1" showInputMessage="1" showErrorMessage="1" sqref="I2:I2000 K2:K2000 M2:M2000 O2:O2000 Q2:Q2000 S2:S2000 U2:U2000 W2:X396">
      <formula1>Sheet2!$A$10:$A$11</formula1>
    </dataValidation>
  </dataValidations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BA5B58-8C71-48AB-9F1E-D87F47A09053}">
  <dimension ref="A6:A11"/>
  <sheetViews>
    <sheetView workbookViewId="0" topLeftCell="A1">
      <selection activeCell="A13" sqref="A13"/>
    </sheetView>
  </sheetViews>
  <sheetFormatPr defaultColWidth="8.796875" defaultRowHeight="15"/>
  <sheetData>
    <row r="6" ht="15">
      <c r="A6" t="s">
        <v>11</v>
      </c>
    </row>
    <row r="7" ht="15">
      <c r="A7" t="s">
        <v>12</v>
      </c>
    </row>
    <row r="10" ht="15">
      <c r="A10" t="s">
        <v>13</v>
      </c>
    </row>
    <row r="11" ht="15">
      <c r="A11" t="s">
        <v>14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Amanda Sierra</dc:creator>
  <cp:keywords/>
  <dc:description/>
  <cp:lastModifiedBy>Amanda Sierra</cp:lastModifiedBy>
  <dcterms:created xsi:type="dcterms:W3CDTF">2019-05-23T17:07:15Z</dcterms:created>
  <dcterms:modified xsi:type="dcterms:W3CDTF">2019-10-03T15:18:26Z</dcterms:modified>
  <cp:category/>
  <cp:version/>
  <cp:contentType/>
  <cp:contentStatus/>
</cp:coreProperties>
</file>