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<sst xmlns="http://schemas.openxmlformats.org/spreadsheetml/2006/main" count="133" uniqueCount="130">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</sst>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95375" cy="7905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tabSelected="1" zoomScalePageLayoutView="86" workbookViewId="0" topLeftCell="A1"/>
  </sheetViews>
  <sheetFormatPr defaultColWidth="9.140625" defaultRowHeight="15"/>
  <cols>
    <col min="1" max="30" width="3.140625" style="1" customWidth="1"/>
    <col min="31" max="37" width="9.140625" style="1" hidden="1" customWidth="1"/>
    <col min="38"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118</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91</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122</v>
      </c>
      <c r="Q33" s="13" t="s">
        <v>92</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61</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62</v>
      </c>
      <c r="H38" s="66"/>
      <c r="I38" s="66"/>
      <c r="J38" s="66"/>
      <c r="K38" s="66"/>
      <c r="L38" s="66"/>
      <c r="M38" s="66"/>
      <c r="N38" s="66"/>
      <c r="O38" s="66"/>
      <c r="P38" s="66"/>
      <c r="Q38" s="66"/>
      <c r="R38" s="66"/>
      <c r="S38" s="66"/>
      <c r="T38" s="66"/>
      <c r="U38" s="8"/>
      <c r="V38" s="15" t="s">
        <v>63</v>
      </c>
      <c r="W38" s="8"/>
      <c r="X38" s="8"/>
      <c r="Y38" s="8"/>
      <c r="Z38" s="69">
        <v>0</v>
      </c>
      <c r="AA38" s="69"/>
      <c r="AB38" s="69"/>
      <c r="AC38" s="69"/>
      <c r="AD38" s="69"/>
      <c r="AE38" s="1" t="s">
        <v>25</v>
      </c>
      <c r="AF38" s="1" t="s">
        <v>31</v>
      </c>
      <c r="AG38" s="1" t="s">
        <v>32</v>
      </c>
      <c r="AH38" s="1" t="s">
        <v>120</v>
      </c>
      <c r="AI38" s="1" t="s">
        <v>123</v>
      </c>
      <c r="AJ38" s="1" t="s">
        <v>90</v>
      </c>
    </row>
    <row r="39" spans="1:36" ht="15">
      <c r="A39" s="2" t="s">
        <v>64</v>
      </c>
      <c r="H39" s="67"/>
      <c r="I39" s="67"/>
      <c r="J39" s="67"/>
      <c r="K39" s="67"/>
      <c r="L39" s="67"/>
      <c r="M39" s="67"/>
      <c r="N39" s="67"/>
      <c r="O39" s="67"/>
      <c r="P39" s="67"/>
      <c r="Q39" s="67"/>
      <c r="R39" s="67"/>
      <c r="S39" s="67"/>
      <c r="T39" s="67"/>
      <c r="V39" s="2" t="s">
        <v>65</v>
      </c>
      <c r="Z39" s="72" t="s">
        <v>121</v>
      </c>
      <c r="AA39" s="72"/>
      <c r="AB39" s="72"/>
      <c r="AC39" s="72"/>
      <c r="AD39" s="72"/>
      <c r="AE39" s="1" t="s">
        <v>26</v>
      </c>
      <c r="AF39" s="1" t="s">
        <v>107</v>
      </c>
      <c r="AG39" s="1" t="s">
        <v>33</v>
      </c>
      <c r="AH39" s="1" t="s">
        <v>121</v>
      </c>
      <c r="AI39" s="1" t="s">
        <v>124</v>
      </c>
      <c r="AJ39" s="1" t="s">
        <v>59</v>
      </c>
    </row>
    <row r="40" spans="31:36" ht="8.1" customHeight="1">
      <c r="AE40" s="1" t="s">
        <v>27</v>
      </c>
      <c r="AF40" s="1" t="s">
        <v>30</v>
      </c>
      <c r="AG40" s="1" t="s">
        <v>34</v>
      </c>
      <c r="AI40" s="1" t="s">
        <v>58</v>
      </c>
      <c r="AJ40" s="1" t="s">
        <v>97</v>
      </c>
    </row>
    <row r="41" spans="1:35" ht="60.6" customHeight="1">
      <c r="A41" s="65" t="s">
        <v>128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125</v>
      </c>
    </row>
    <row r="42" spans="31:35" ht="8.1" customHeight="1">
      <c r="AE42" s="1" t="s">
        <v>30</v>
      </c>
      <c r="AG42" s="1" t="s">
        <v>36</v>
      </c>
      <c r="AI42" s="1" t="s">
        <v>126</v>
      </c>
    </row>
    <row r="43" spans="1:35" ht="15">
      <c r="A43" s="53" t="s">
        <v>66</v>
      </c>
      <c r="B43" s="54"/>
      <c r="C43" s="54"/>
      <c r="D43" s="54"/>
      <c r="E43" s="54"/>
      <c r="F43" s="54"/>
      <c r="G43" s="54"/>
      <c r="H43" s="54"/>
      <c r="I43" s="54"/>
      <c r="J43" s="54"/>
      <c r="K43" s="54"/>
      <c r="L43" s="54"/>
      <c r="M43" s="54"/>
      <c r="N43" s="54"/>
      <c r="O43" s="54"/>
      <c r="P43" s="55"/>
      <c r="Q43" s="59" t="s">
        <v>67</v>
      </c>
      <c r="R43" s="60"/>
      <c r="S43" s="60"/>
      <c r="T43" s="61"/>
      <c r="U43" s="41" t="s">
        <v>71</v>
      </c>
      <c r="V43" s="42"/>
      <c r="W43" s="42"/>
      <c r="X43" s="42"/>
      <c r="Y43" s="43"/>
      <c r="Z43" s="47" t="s">
        <v>70</v>
      </c>
      <c r="AA43" s="48"/>
      <c r="AB43" s="48"/>
      <c r="AC43" s="48"/>
      <c r="AD43" s="49"/>
      <c r="AG43" s="1" t="s">
        <v>37</v>
      </c>
      <c r="AI43" s="1" t="s">
        <v>127</v>
      </c>
    </row>
    <row r="44" spans="1:33" ht="15">
      <c r="A44" s="56"/>
      <c r="B44" s="57"/>
      <c r="C44" s="57"/>
      <c r="D44" s="57"/>
      <c r="E44" s="57"/>
      <c r="F44" s="57"/>
      <c r="G44" s="57"/>
      <c r="H44" s="57"/>
      <c r="I44" s="57"/>
      <c r="J44" s="57"/>
      <c r="K44" s="57"/>
      <c r="L44" s="57"/>
      <c r="M44" s="57"/>
      <c r="N44" s="57"/>
      <c r="O44" s="57"/>
      <c r="P44" s="58"/>
      <c r="Q44" s="62" t="s">
        <v>68</v>
      </c>
      <c r="R44" s="63"/>
      <c r="S44" s="62" t="s">
        <v>69</v>
      </c>
      <c r="T44" s="63"/>
      <c r="U44" s="44"/>
      <c r="V44" s="45"/>
      <c r="W44" s="45"/>
      <c r="X44" s="45"/>
      <c r="Y44" s="46"/>
      <c r="Z44" s="50"/>
      <c r="AA44" s="51"/>
      <c r="AB44" s="51"/>
      <c r="AC44" s="51"/>
      <c r="AD44" s="52"/>
      <c r="AG44" s="1" t="s">
        <v>38</v>
      </c>
    </row>
    <row r="45" spans="1:36" s="16" customFormat="1" ht="12.95" customHeight="1">
      <c r="A45" s="29" t="s">
        <v>73</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74</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77</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75</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76</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93</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94</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108</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78</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72</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109</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110</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79</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95</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111</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112</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80</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81</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82</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96</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113</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83</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84</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114</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85</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86</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115</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117</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87</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89</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116</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88</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98</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99</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100</v>
      </c>
      <c r="Q84" s="2" t="s">
        <v>101</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102</v>
      </c>
    </row>
    <row r="90" spans="1:14" ht="15">
      <c r="A90" s="66"/>
      <c r="B90" s="66"/>
      <c r="C90" s="66"/>
      <c r="D90" s="66"/>
      <c r="E90" s="66"/>
      <c r="F90" s="66"/>
      <c r="G90" s="66"/>
      <c r="H90" s="66"/>
      <c r="I90" s="66"/>
      <c r="J90" s="66"/>
      <c r="K90" s="66"/>
      <c r="L90" s="66"/>
      <c r="M90" s="66"/>
      <c r="N90" s="66"/>
    </row>
    <row r="91" ht="8.1" customHeight="1"/>
    <row r="92" spans="1:17" ht="15">
      <c r="A92" s="2" t="s">
        <v>103</v>
      </c>
      <c r="Q92" s="2" t="s">
        <v>104</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129</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105</v>
      </c>
      <c r="Q105" s="21" t="s">
        <v>106</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7">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 type="list" allowBlank="1" showInputMessage="1" showErrorMessage="1" sqref="A8:N8">
      <formula1>$AI$38:$AI$43</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5"/>
    <tablePart r:id="rId1"/>
    <tablePart r:id="rId2"/>
    <tablePart r:id="rId6"/>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TB/HIV/STD Section</dc:creator>
  <cp:keywords/>
  <dc:description/>
  <cp:lastModifiedBy>Warr,Dan (DSHS)</cp:lastModifiedBy>
  <dcterms:created xsi:type="dcterms:W3CDTF">2016-08-12T19:36:49Z</dcterms:created>
  <dcterms:modified xsi:type="dcterms:W3CDTF">2022-02-15T18:15:38Z</dcterms:modified>
  <cp:category/>
  <cp:version/>
  <cp:contentType/>
  <cp:contentStatus/>
</cp:coreProperties>
</file>